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単年度\"/>
    </mc:Choice>
  </mc:AlternateContent>
  <xr:revisionPtr revIDLastSave="0" documentId="13_ncr:1_{70F0061F-BE51-4C72-A86D-D2C88111740B}" xr6:coauthVersionLast="47" xr6:coauthVersionMax="47" xr10:uidLastSave="{00000000-0000-0000-0000-000000000000}"/>
  <bookViews>
    <workbookView xWindow="3960" yWindow="345" windowWidth="23025" windowHeight="14745" xr2:uid="{00000000-000D-0000-FFFF-FFFF00000000}"/>
  </bookViews>
  <sheets>
    <sheet name="＜様式４＞実績報告書・助成金請求書" sheetId="7" r:id="rId1"/>
    <sheet name="＜様式４＞別紙１" sheetId="8" r:id="rId2"/>
    <sheet name="＜様式４＞別紙２" sheetId="9" r:id="rId3"/>
    <sheet name="＜様式４＞別紙３－１" sheetId="10" r:id="rId4"/>
    <sheet name="＜様式４＞別紙３－２" sheetId="11" r:id="rId5"/>
    <sheet name="＜様式４＞別紙３－３" sheetId="12" r:id="rId6"/>
    <sheet name="別紙４整理表" sheetId="6" r:id="rId7"/>
  </sheets>
  <definedNames>
    <definedName name="_xlnm.Print_Area" localSheetId="0">'＜様式４＞実績報告書・助成金請求書'!$A$1:$H$21</definedName>
    <definedName name="_xlnm.Print_Area" localSheetId="2">'＜様式４＞別紙２'!$A$1:$B$11</definedName>
    <definedName name="_xlnm.Print_Area" localSheetId="3">'＜様式４＞別紙３－１'!$A$1:$M$27</definedName>
    <definedName name="_xlnm.Print_Area" localSheetId="4">'＜様式４＞別紙３－２'!$A$1:$D$62</definedName>
    <definedName name="_xlnm.Print_Area" localSheetId="5">'＜様式４＞別紙３－３'!$A$1:$E$13</definedName>
    <definedName name="_xlnm.Print_Area" localSheetId="6">別紙４整理表!$A$1:$I$38</definedName>
    <definedName name="_xlnm.Print_Titles" localSheetId="6">別紙４整理表!$1:$7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6" l="1"/>
  <c r="H33" i="6"/>
  <c r="G33" i="6"/>
  <c r="F33" i="6"/>
  <c r="E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<sst xmlns="http://schemas.openxmlformats.org/spreadsheetml/2006/main" count="269" uniqueCount="141">
  <si>
    <t>（単位：円）</t>
    <rPh sb="1" eb="3">
      <t>タンイ</t>
    </rPh>
    <rPh sb="4" eb="5">
      <t>エン</t>
    </rPh>
    <phoneticPr fontId="3"/>
  </si>
  <si>
    <t>番号</t>
  </si>
  <si>
    <t>支払先</t>
  </si>
  <si>
    <t>項目</t>
  </si>
  <si>
    <t>保険料</t>
    <rPh sb="0" eb="3">
      <t>ホケンリョウ</t>
    </rPh>
    <phoneticPr fontId="3"/>
  </si>
  <si>
    <t>-</t>
    <phoneticPr fontId="2"/>
  </si>
  <si>
    <t>合　計（項目ごと）</t>
    <rPh sb="0" eb="1">
      <t>ゴウ</t>
    </rPh>
    <rPh sb="2" eb="3">
      <t>ケイ</t>
    </rPh>
    <rPh sb="4" eb="6">
      <t>コウモク</t>
    </rPh>
    <phoneticPr fontId="3"/>
  </si>
  <si>
    <t>支出日</t>
    <rPh sb="0" eb="2">
      <t>シシュツ</t>
    </rPh>
    <rPh sb="2" eb="3">
      <t>ヒ</t>
    </rPh>
    <phoneticPr fontId="2"/>
  </si>
  <si>
    <t>内訳明細
（要綱別記１の分類）</t>
    <rPh sb="6" eb="8">
      <t>ヨウコウ</t>
    </rPh>
    <rPh sb="8" eb="10">
      <t>ベッキ</t>
    </rPh>
    <phoneticPr fontId="2"/>
  </si>
  <si>
    <t>＜様式４＞　別紙４</t>
    <phoneticPr fontId="3"/>
  </si>
  <si>
    <t>助成対象事業経費の明細及び支出証拠書類（写し）の整理表</t>
    <rPh sb="0" eb="2">
      <t>ジョセイ</t>
    </rPh>
    <rPh sb="2" eb="4">
      <t>タイショウ</t>
    </rPh>
    <rPh sb="4" eb="6">
      <t>ジギョウ</t>
    </rPh>
    <rPh sb="6" eb="8">
      <t>ケイヒ</t>
    </rPh>
    <rPh sb="9" eb="11">
      <t>メイサイ</t>
    </rPh>
    <rPh sb="11" eb="12">
      <t>オヨ</t>
    </rPh>
    <rPh sb="13" eb="15">
      <t>シシュツ</t>
    </rPh>
    <rPh sb="15" eb="17">
      <t>ショウコ</t>
    </rPh>
    <rPh sb="17" eb="19">
      <t>ショルイ</t>
    </rPh>
    <rPh sb="20" eb="21">
      <t>ウツ</t>
    </rPh>
    <rPh sb="24" eb="26">
      <t>セイリ</t>
    </rPh>
    <rPh sb="26" eb="27">
      <t>ヒョウ</t>
    </rPh>
    <phoneticPr fontId="3"/>
  </si>
  <si>
    <t>A</t>
    <phoneticPr fontId="3"/>
  </si>
  <si>
    <t>B</t>
    <phoneticPr fontId="8"/>
  </si>
  <si>
    <t>C</t>
    <phoneticPr fontId="8"/>
  </si>
  <si>
    <t>D</t>
    <phoneticPr fontId="8"/>
  </si>
  <si>
    <t>E</t>
    <phoneticPr fontId="8"/>
  </si>
  <si>
    <t>公立美術館共同地域交流プログラム助成事業　実績報告書及び助成金請求書</t>
    <phoneticPr fontId="8"/>
  </si>
  <si>
    <t>企画費</t>
    <rPh sb="0" eb="3">
      <t>キカクヒ</t>
    </rPh>
    <phoneticPr fontId="3"/>
  </si>
  <si>
    <t>普及活動費</t>
    <rPh sb="0" eb="5">
      <t>フキュウカツドウヒ</t>
    </rPh>
    <phoneticPr fontId="3"/>
  </si>
  <si>
    <t>記録費</t>
    <rPh sb="0" eb="3">
      <t>キロクヒ</t>
    </rPh>
    <phoneticPr fontId="3"/>
  </si>
  <si>
    <t>通信運搬費</t>
    <rPh sb="0" eb="5">
      <t>ツウシンウンパンヒ</t>
    </rPh>
    <phoneticPr fontId="3"/>
  </si>
  <si>
    <t>＜様式４＞</t>
    <phoneticPr fontId="2"/>
  </si>
  <si>
    <t>第　　  　　　　号</t>
  </si>
  <si>
    <t>令和　　年　　月　　日</t>
    <rPh sb="0" eb="2">
      <t>レイワ</t>
    </rPh>
    <phoneticPr fontId="2"/>
  </si>
  <si>
    <t>申請者連絡先</t>
    <rPh sb="0" eb="3">
      <t>シンセイシャ</t>
    </rPh>
    <rPh sb="3" eb="6">
      <t>レンラクサキ</t>
    </rPh>
    <phoneticPr fontId="2"/>
  </si>
  <si>
    <t>〒</t>
    <phoneticPr fontId="2"/>
  </si>
  <si>
    <t>担当者職氏名</t>
    <phoneticPr fontId="2"/>
  </si>
  <si>
    <t>フリガナ</t>
    <phoneticPr fontId="2"/>
  </si>
  <si>
    <t>電話番号</t>
    <phoneticPr fontId="2"/>
  </si>
  <si>
    <t>F A X</t>
    <phoneticPr fontId="2"/>
  </si>
  <si>
    <t>E-MAIL</t>
    <phoneticPr fontId="2"/>
  </si>
  <si>
    <t>＜様式４＞別紙１</t>
    <phoneticPr fontId="2"/>
  </si>
  <si>
    <t>事業実績概要</t>
    <phoneticPr fontId="2"/>
  </si>
  <si>
    <t>事業名称</t>
    <phoneticPr fontId="2"/>
  </si>
  <si>
    <t>事業年度</t>
    <phoneticPr fontId="2"/>
  </si>
  <si>
    <t>事業開催会場</t>
    <rPh sb="4" eb="6">
      <t>カイジョウ</t>
    </rPh>
    <phoneticPr fontId="2"/>
  </si>
  <si>
    <t>事業開催時期</t>
    <phoneticPr fontId="2"/>
  </si>
  <si>
    <t>令和　　年　　月　　日　　～　令和　　年　　月　　日（　　日間）</t>
    <phoneticPr fontId="2"/>
  </si>
  <si>
    <t>展覧会</t>
    <phoneticPr fontId="2"/>
  </si>
  <si>
    <t>入場者数：</t>
    <phoneticPr fontId="2"/>
  </si>
  <si>
    <t>人</t>
    <phoneticPr fontId="2"/>
  </si>
  <si>
    <t>有料入場者数：</t>
    <phoneticPr fontId="2"/>
  </si>
  <si>
    <t>有料率：</t>
    <phoneticPr fontId="16"/>
  </si>
  <si>
    <t>％</t>
    <phoneticPr fontId="2"/>
  </si>
  <si>
    <t>事業開催会場</t>
    <phoneticPr fontId="2"/>
  </si>
  <si>
    <t>＜様式４＞別紙２</t>
    <phoneticPr fontId="2"/>
  </si>
  <si>
    <t>事業の成果等</t>
    <phoneticPr fontId="2"/>
  </si>
  <si>
    <t>企画制作能力の向上
※連携により共同で巡回展を実施したことにより得られた参加館の企画制作能力向上の成果を具体的に記入</t>
    <phoneticPr fontId="2"/>
  </si>
  <si>
    <t>課題および
今後の取組み</t>
    <phoneticPr fontId="2"/>
  </si>
  <si>
    <t>※要綱別記２で示した内容の結果報告書を添付してください。</t>
    <phoneticPr fontId="2"/>
  </si>
  <si>
    <t>＜様式４＞　別紙３－１</t>
    <phoneticPr fontId="2"/>
  </si>
  <si>
    <t>事業収支</t>
    <phoneticPr fontId="2"/>
  </si>
  <si>
    <t>当該年度の
総事業費（Ａ）</t>
    <phoneticPr fontId="16"/>
  </si>
  <si>
    <t>円</t>
    <rPh sb="0" eb="1">
      <t>エン</t>
    </rPh>
    <phoneticPr fontId="16"/>
  </si>
  <si>
    <t>円</t>
    <phoneticPr fontId="16"/>
  </si>
  <si>
    <t>参加館名</t>
    <rPh sb="0" eb="3">
      <t>サンカカン</t>
    </rPh>
    <rPh sb="3" eb="4">
      <t>メイ</t>
    </rPh>
    <phoneticPr fontId="16"/>
  </si>
  <si>
    <t>内訳</t>
    <rPh sb="0" eb="2">
      <t>ウチワケ</t>
    </rPh>
    <phoneticPr fontId="16"/>
  </si>
  <si>
    <t>入場料収入</t>
    <phoneticPr fontId="16"/>
  </si>
  <si>
    <t>地域交流プログラム等
参加料収入</t>
    <phoneticPr fontId="16"/>
  </si>
  <si>
    <t>カタログ、グッズ等
売上収入</t>
    <phoneticPr fontId="16"/>
  </si>
  <si>
    <t>各館小計</t>
    <phoneticPr fontId="16"/>
  </si>
  <si>
    <t>内
訳</t>
    <phoneticPr fontId="16"/>
  </si>
  <si>
    <t>拠出団体名</t>
    <phoneticPr fontId="16"/>
  </si>
  <si>
    <t>助成金･補助金等の名称</t>
    <phoneticPr fontId="16"/>
  </si>
  <si>
    <t>金　 額</t>
    <phoneticPr fontId="16"/>
  </si>
  <si>
    <t>公立美術館共同巡回展開催助成事業（単年度プログラム）実績報告書及び助成金請求書</t>
    <phoneticPr fontId="2"/>
  </si>
  <si>
    <t>＜様式４＞　別紙３－２</t>
    <phoneticPr fontId="2"/>
  </si>
  <si>
    <t>助成金請求書</t>
    <phoneticPr fontId="2"/>
  </si>
  <si>
    <t>１　助成金の請求額</t>
    <phoneticPr fontId="2"/>
  </si>
  <si>
    <t>①</t>
    <phoneticPr fontId="2"/>
  </si>
  <si>
    <t>円</t>
    <rPh sb="0" eb="1">
      <t>エン</t>
    </rPh>
    <phoneticPr fontId="2"/>
  </si>
  <si>
    <t>助成決定額
（助成決定通知での通知額）</t>
    <phoneticPr fontId="16"/>
  </si>
  <si>
    <t>②</t>
  </si>
  <si>
    <t>助成金請求額</t>
    <phoneticPr fontId="2"/>
  </si>
  <si>
    <t>※</t>
    <phoneticPr fontId="16"/>
  </si>
  <si>
    <t>※助成請求額は、①欄又は②欄のいずれか少ない額を記入してください（１万円未満の数値は切り捨て）。</t>
    <phoneticPr fontId="16"/>
  </si>
  <si>
    <t>金融機関名</t>
  </si>
  <si>
    <t>フリガナ</t>
  </si>
  <si>
    <t>　　   銀行　　　　　支店</t>
    <phoneticPr fontId="2"/>
  </si>
  <si>
    <t>口座名</t>
    <phoneticPr fontId="2"/>
  </si>
  <si>
    <t>口座番号</t>
  </si>
  <si>
    <t>預金種別　　　普通　・　当座　・　別段</t>
    <phoneticPr fontId="2"/>
  </si>
  <si>
    <t>＜様式４＞　別紙３－３</t>
    <phoneticPr fontId="2"/>
  </si>
  <si>
    <t>項　　目</t>
    <phoneticPr fontId="2"/>
  </si>
  <si>
    <t>金　　額</t>
  </si>
  <si>
    <t>内　訳　明　細</t>
  </si>
  <si>
    <t>（積算根拠）</t>
  </si>
  <si>
    <t>企画費</t>
  </si>
  <si>
    <t>円</t>
    <phoneticPr fontId="2"/>
  </si>
  <si>
    <t>通信運搬費</t>
    <phoneticPr fontId="16"/>
  </si>
  <si>
    <t>合　計</t>
  </si>
  <si>
    <t>公立美術館共同地域交流プログラム助成事業　実績報告書及び助成金請求書</t>
    <rPh sb="0" eb="2">
      <t>コウリツ</t>
    </rPh>
    <rPh sb="2" eb="5">
      <t>ビジュツカン</t>
    </rPh>
    <rPh sb="5" eb="7">
      <t>キョウドウ</t>
    </rPh>
    <rPh sb="7" eb="9">
      <t>チイキ</t>
    </rPh>
    <rPh sb="9" eb="11">
      <t>コウリュウ</t>
    </rPh>
    <rPh sb="16" eb="18">
      <t>ジョセイ</t>
    </rPh>
    <rPh sb="18" eb="20">
      <t>ジギョウ</t>
    </rPh>
    <rPh sb="21" eb="23">
      <t>ジッセキ</t>
    </rPh>
    <rPh sb="23" eb="26">
      <t>ホウコクショ</t>
    </rPh>
    <rPh sb="26" eb="27">
      <t>オヨ</t>
    </rPh>
    <rPh sb="28" eb="31">
      <t>ジョセイキン</t>
    </rPh>
    <rPh sb="31" eb="34">
      <t>セイキュウショ</t>
    </rPh>
    <phoneticPr fontId="2"/>
  </si>
  <si>
    <r>
      <t>（申請者職氏名）</t>
    </r>
    <r>
      <rPr>
        <u/>
        <sz val="12"/>
        <color indexed="8"/>
        <rFont val="ＭＳ 明朝"/>
        <family val="1"/>
        <charset val="128"/>
      </rPr>
      <t>　　　　　　　　　　　</t>
    </r>
    <r>
      <rPr>
        <sz val="12"/>
        <color indexed="8"/>
        <rFont val="ＭＳ 明朝"/>
        <family val="1"/>
        <charset val="128"/>
      </rPr>
      <t>　印</t>
    </r>
    <rPh sb="1" eb="4">
      <t>シンセイシャ</t>
    </rPh>
    <rPh sb="4" eb="5">
      <t>ショク</t>
    </rPh>
    <rPh sb="5" eb="7">
      <t>シメイ</t>
    </rPh>
    <phoneticPr fontId="2"/>
  </si>
  <si>
    <t>申請事業名</t>
    <phoneticPr fontId="2"/>
  </si>
  <si>
    <t>代表館住所</t>
    <rPh sb="0" eb="2">
      <t>ダイヒョウ</t>
    </rPh>
    <rPh sb="2" eb="3">
      <t>カン</t>
    </rPh>
    <rPh sb="3" eb="5">
      <t>ジュウショ</t>
    </rPh>
    <phoneticPr fontId="2"/>
  </si>
  <si>
    <t>代表館名</t>
    <phoneticPr fontId="16"/>
  </si>
  <si>
    <t>各参加館で開催した展覧会企画の概要</t>
    <phoneticPr fontId="2"/>
  </si>
  <si>
    <t>各参加館で実施した地域交流プログラムの概要</t>
    <phoneticPr fontId="2"/>
  </si>
  <si>
    <t>展覧会実施
概要</t>
    <rPh sb="0" eb="3">
      <t>テンランカイ</t>
    </rPh>
    <rPh sb="3" eb="5">
      <t>ジッシ</t>
    </rPh>
    <rPh sb="6" eb="8">
      <t>ガイヨウ</t>
    </rPh>
    <phoneticPr fontId="2"/>
  </si>
  <si>
    <t>地域交流プログラム実施
※共同で企画および実施した地域交流プログラムにより地域や各美術館が得られた成果を具体的に記入</t>
    <phoneticPr fontId="2"/>
  </si>
  <si>
    <t>助成の活用
※本事業の助成を得た事による成果を具体的に記入</t>
    <phoneticPr fontId="2"/>
  </si>
  <si>
    <t>公立美術館共同地域交流プログラム助成事業　実績報告書及び助成金請求書</t>
    <phoneticPr fontId="16"/>
  </si>
  <si>
    <t>※展覧会等にかかる経費を含めた、全ての事業費の合計額を記載してください。</t>
    <phoneticPr fontId="16"/>
  </si>
  <si>
    <t>助成対象
事業経費</t>
    <phoneticPr fontId="16"/>
  </si>
  <si>
    <t>※地域交流プログラムに係る経費の内、実施要綱に定める経費を記載してください。</t>
    <phoneticPr fontId="16"/>
  </si>
  <si>
    <t>助成申請額
（Ｄ）</t>
    <phoneticPr fontId="16"/>
  </si>
  <si>
    <t>地域創造以外の団体からの助成金、寄付金、協賛金
（Ｃ）</t>
    <phoneticPr fontId="16"/>
  </si>
  <si>
    <t>事業収入
（Ｂ）</t>
    <phoneticPr fontId="16"/>
  </si>
  <si>
    <t>※上限100万円まで。1万円未満を切り捨てて記載してください。
※自己財源(Ｅ)＜０となる場合、自己財源(Ｅ)≧０となるよう、助成申請額(Ｄ)を調整する。</t>
    <phoneticPr fontId="16"/>
  </si>
  <si>
    <t>自己財源
(Ｅ)
  Ａ-(Ｂ+Ｃ+Ｄ)</t>
    <phoneticPr fontId="2"/>
  </si>
  <si>
    <t xml:space="preserve">様式４　別紙３－１
助成申請額(Ｄ)	</t>
    <phoneticPr fontId="2"/>
  </si>
  <si>
    <t>２　助成金の分配</t>
    <rPh sb="6" eb="8">
      <t>ブンパイ</t>
    </rPh>
    <phoneticPr fontId="2"/>
  </si>
  <si>
    <t>参加館名</t>
    <phoneticPr fontId="16"/>
  </si>
  <si>
    <t>分配金額</t>
    <phoneticPr fontId="16"/>
  </si>
  <si>
    <t>合　計</t>
    <phoneticPr fontId="16"/>
  </si>
  <si>
    <t>３　助成金の振込先</t>
    <rPh sb="2" eb="5">
      <t>ジョセイキン</t>
    </rPh>
    <rPh sb="6" eb="9">
      <t>フリコミサキ</t>
    </rPh>
    <phoneticPr fontId="2"/>
  </si>
  <si>
    <t>振込金額</t>
    <phoneticPr fontId="16"/>
  </si>
  <si>
    <t>４　助成対象事業経費の内訳</t>
    <phoneticPr fontId="2"/>
  </si>
  <si>
    <t>A</t>
    <phoneticPr fontId="16"/>
  </si>
  <si>
    <t>B</t>
    <phoneticPr fontId="16"/>
  </si>
  <si>
    <t>C</t>
    <phoneticPr fontId="16"/>
  </si>
  <si>
    <t>D</t>
    <phoneticPr fontId="16"/>
  </si>
  <si>
    <t>E</t>
    <phoneticPr fontId="16"/>
  </si>
  <si>
    <t>普及活動費</t>
    <phoneticPr fontId="16"/>
  </si>
  <si>
    <t>保険料</t>
    <phoneticPr fontId="16"/>
  </si>
  <si>
    <t>記録費</t>
    <phoneticPr fontId="16"/>
  </si>
  <si>
    <t>・会議開催経費：
・会議出席旅費：
・著作権使用料：
・契約等に係る租税公課：
・振込等手数料：</t>
    <phoneticPr fontId="16"/>
  </si>
  <si>
    <t>・講師謝礼、旅費：
・材料費、消耗品費：
・教材等作成費：</t>
    <phoneticPr fontId="16"/>
  </si>
  <si>
    <t>・参加者等保険料：
・ボランティア保険料：</t>
    <phoneticPr fontId="16"/>
  </si>
  <si>
    <t>・報告書、記録集等の作成費：
・写真記録、映像記録等の撮影費：</t>
    <phoneticPr fontId="16"/>
  </si>
  <si>
    <t>公立美術館共同地域交流プログラム助成事業　実績報告書及び助成金請求書</t>
    <phoneticPr fontId="2"/>
  </si>
  <si>
    <t>　令和　　年　　月　　日付け　地創　第　　　号にて助成決定を受けた事業について、事業が終了しましたので、報告します。
　また、別紙３のとおり助成金を請求します。</t>
    <phoneticPr fontId="2"/>
  </si>
  <si>
    <t>※項目ごとに、支払を行った順で整理してください。</t>
    <phoneticPr fontId="8"/>
  </si>
  <si>
    <t>※すべての支出証拠書類は項目ごとに番号を付して整理し、その番号を「番号」欄に記入してください。</t>
    <phoneticPr fontId="8"/>
  </si>
  <si>
    <t>（例：項目Ａ「企画費」の１枚目の番号はＡ－１、２枚目の番号はＡ－２となる。）</t>
    <phoneticPr fontId="8"/>
  </si>
  <si>
    <t>※複数の支出証拠書類をまとめて記載する場合は、支出証拠書類の写しの右上に「△－××　合計○○○円」と記載してください。</t>
    <phoneticPr fontId="8"/>
  </si>
  <si>
    <t>※「E 通信運搬費」の最後の行の後に合計欄を設け、項目ごとの合計額を記載してください。</t>
    <phoneticPr fontId="8"/>
  </si>
  <si>
    <t>※ポスター、チラシ、図録等印刷物等を添付してください。</t>
    <phoneticPr fontId="16"/>
  </si>
  <si>
    <t>令和６年度</t>
    <phoneticPr fontId="2"/>
  </si>
  <si>
    <r>
      <t>令和６年度　公立美術館共同地域交流プログラム助成事業</t>
    </r>
    <r>
      <rPr>
        <sz val="4"/>
        <rFont val="ＭＳ 明朝"/>
        <family val="1"/>
        <charset val="128"/>
      </rPr>
      <t xml:space="preserve">
</t>
    </r>
    <r>
      <rPr>
        <u/>
        <sz val="15"/>
        <rFont val="ＭＳ 明朝"/>
        <family val="1"/>
        <charset val="128"/>
      </rPr>
      <t>実績報告書及び助成金請求書</t>
    </r>
    <rPh sb="0" eb="2">
      <t>レイワ</t>
    </rPh>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</si>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</sst>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0"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6"/>
      <name val="ＭＳ Ｐゴシック"/>
      <family val="3"/>
      <charset val="128"/>
    </font>
    <font>
      <sz val="11"/>
      <name val="ＭＳ Ｐ明朝"/>
      <family val="1"/>
      <charset val="128"/>
    </font>
    <font>
      <sz val="12"/>
      <name val="ＭＳ 明朝"/>
      <family val="1"/>
      <charset val="128"/>
    </font>
    <font>
      <sz val="10"/>
      <color theme="1"/>
      <name val="ＭＳ Ｐ明朝"/>
      <family val="1"/>
      <charset val="128"/>
    </font>
    <font>
      <sz val="9"/>
      <color theme="1"/>
      <name val="ＭＳ Ｐ明朝"/>
      <family val="1"/>
      <charset val="128"/>
    </font>
    <font>
      <sz val="8"/>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scheme val="minor"/>
    </font>
    <font>
      <sz val="8"/>
      <name val="ＭＳ 明朝"/>
      <family val="1"/>
      <charset val="128"/>
    </font>
    <font>
      <sz val="11"/>
      <color theme="1"/>
      <name val="ＭＳ Ｐゴシック"/>
      <family val="3"/>
      <charset val="128"/>
    </font>
    <font>
      <sz val="12"/>
      <color theme="1"/>
      <name val="ＭＳ 明朝"/>
      <family val="1"/>
      <charset val="128"/>
    </font>
    <font>
      <sz val="10.5"/>
      <color theme="1"/>
      <name val="ＭＳ 明朝"/>
      <family val="1"/>
      <charset val="128"/>
    </font>
    <font>
      <sz val="12"/>
      <color theme="1"/>
      <name val="ＭＳ Ｐゴシック"/>
      <family val="3"/>
      <charset val="128"/>
    </font>
    <font>
      <u/>
      <sz val="12"/>
      <color indexed="8"/>
      <name val="ＭＳ 明朝"/>
      <family val="1"/>
      <charset val="128"/>
    </font>
    <font>
      <sz val="14"/>
      <color theme="1"/>
      <name val="ＭＳ 明朝"/>
      <family val="1"/>
      <charset val="128"/>
    </font>
    <font>
      <sz val="11"/>
      <color theme="1"/>
      <name val="ＭＳ 明朝"/>
      <family val="1"/>
      <charset val="128"/>
    </font>
    <font>
      <sz val="12"/>
      <color theme="1"/>
      <name val="ＭＳ Ｐゴシック"/>
      <family val="3"/>
      <charset val="128"/>
      <scheme val="minor"/>
    </font>
    <font>
      <sz val="20"/>
      <color theme="1"/>
      <name val="ＭＳ 明朝"/>
      <family val="1"/>
      <charset val="128"/>
    </font>
    <font>
      <sz val="12"/>
      <color rgb="FF000000"/>
      <name val="ＭＳ 明朝"/>
      <family val="1"/>
      <charset val="128"/>
    </font>
    <font>
      <sz val="20"/>
      <color rgb="FF000000"/>
      <name val="ＭＳ 明朝"/>
      <family val="1"/>
      <charset val="128"/>
    </font>
    <font>
      <sz val="10"/>
      <color rgb="FF000000"/>
      <name val="ＭＳ 明朝"/>
      <family val="1"/>
      <charset val="128"/>
    </font>
    <font>
      <b/>
      <sz val="12"/>
      <color rgb="FF000000"/>
      <name val="ＭＳ 明朝"/>
      <family val="1"/>
      <charset val="128"/>
    </font>
    <font>
      <sz val="10"/>
      <color theme="1"/>
      <name val="ＭＳ 明朝"/>
      <family val="1"/>
      <charset val="128"/>
    </font>
    <font>
      <sz val="16"/>
      <color theme="1"/>
      <name val="ＭＳ Ｐゴシック"/>
      <family val="3"/>
      <charset val="128"/>
      <scheme val="minor"/>
    </font>
    <font>
      <sz val="9"/>
      <color rgb="FF000000"/>
      <name val="ＭＳ 明朝"/>
      <family val="1"/>
      <charset val="128"/>
    </font>
    <font>
      <sz val="9"/>
      <color rgb="FF000000"/>
      <name val="ＭＳ Ｐゴシック"/>
      <family val="2"/>
      <charset val="128"/>
    </font>
    <font>
      <sz val="9"/>
      <color indexed="8"/>
      <name val="ＭＳ 明朝"/>
      <family val="1"/>
      <charset val="128"/>
    </font>
    <font>
      <sz val="9"/>
      <color theme="1"/>
      <name val="ＭＳ 明朝"/>
      <family val="1"/>
      <charset val="128"/>
    </font>
    <font>
      <sz val="15"/>
      <name val="ＭＳ 明朝"/>
      <family val="1"/>
      <charset val="128"/>
    </font>
    <font>
      <sz val="4"/>
      <name val="ＭＳ 明朝"/>
      <family val="1"/>
      <charset val="128"/>
    </font>
    <font>
      <u/>
      <sz val="1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77">
    <border>
      <left/>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diagonal/>
    </border>
    <border>
      <left style="thin">
        <color indexed="64"/>
      </left>
      <right/>
      <top style="thin">
        <color indexed="64"/>
      </top>
      <bottom style="double">
        <color indexed="64"/>
      </bottom>
      <diagonal/>
    </border>
  </borders>
  <cellStyleXfs count="2">
    <xf numFmtId="0" fontId="0" fillId="0" borderId="0">
      <alignment vertical="center"/>
    </xf>
    <xf numFmtId="0" fontId="14" fillId="0" borderId="0">
      <alignment vertical="center"/>
    </xf>
  </cellStyleXfs>
  <cellXfs count="30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176" fontId="7" fillId="0" borderId="2" xfId="0" applyNumberFormat="1" applyFont="1" applyBorder="1" applyAlignment="1">
      <alignment horizontal="right" vertical="center"/>
    </xf>
    <xf numFmtId="49" fontId="7" fillId="0" borderId="3" xfId="0" applyNumberFormat="1" applyFont="1" applyBorder="1" applyAlignment="1">
      <alignment horizontal="center" vertical="center"/>
    </xf>
    <xf numFmtId="0" fontId="5" fillId="0" borderId="4" xfId="0" applyFont="1" applyBorder="1" applyAlignment="1">
      <alignment horizontal="right"/>
    </xf>
    <xf numFmtId="49" fontId="7" fillId="0" borderId="5" xfId="0" applyNumberFormat="1" applyFont="1" applyBorder="1" applyAlignment="1">
      <alignment horizontal="center" vertical="center"/>
    </xf>
    <xf numFmtId="176" fontId="7" fillId="0" borderId="6" xfId="0" applyNumberFormat="1" applyFont="1" applyBorder="1" applyAlignment="1">
      <alignment horizontal="right" vertical="center"/>
    </xf>
    <xf numFmtId="0" fontId="11" fillId="0" borderId="0" xfId="0" applyFont="1" applyAlignment="1">
      <alignment horizontal="justify"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6" xfId="0" applyFont="1" applyBorder="1" applyAlignment="1">
      <alignment horizontal="center" vertical="center" shrinkToFit="1"/>
    </xf>
    <xf numFmtId="177" fontId="7" fillId="0" borderId="19" xfId="0" applyNumberFormat="1" applyFont="1" applyBorder="1" applyAlignment="1">
      <alignment horizontal="center" vertical="center" shrinkToFit="1"/>
    </xf>
    <xf numFmtId="0" fontId="7" fillId="0" borderId="17" xfId="0" applyFont="1" applyBorder="1" applyAlignment="1">
      <alignment horizontal="center" vertical="center" shrinkToFit="1"/>
    </xf>
    <xf numFmtId="177" fontId="7" fillId="0" borderId="20" xfId="0" applyNumberFormat="1" applyFont="1" applyBorder="1" applyAlignment="1">
      <alignment horizontal="center" vertical="center" shrinkToFit="1"/>
    </xf>
    <xf numFmtId="0" fontId="7" fillId="0" borderId="18" xfId="0" applyFont="1" applyBorder="1" applyAlignment="1">
      <alignment horizontal="center" vertical="center" shrinkToFit="1"/>
    </xf>
    <xf numFmtId="177" fontId="7" fillId="0" borderId="21" xfId="0" applyNumberFormat="1" applyFont="1" applyBorder="1" applyAlignment="1">
      <alignment horizontal="center" vertical="center" shrinkToFit="1"/>
    </xf>
    <xf numFmtId="0" fontId="12" fillId="0" borderId="0" xfId="0" applyFont="1">
      <alignment vertical="center"/>
    </xf>
    <xf numFmtId="49" fontId="7" fillId="0" borderId="22" xfId="0" applyNumberFormat="1" applyFont="1" applyBorder="1" applyAlignment="1">
      <alignment horizontal="center" vertical="center"/>
    </xf>
    <xf numFmtId="0" fontId="13" fillId="0" borderId="0" xfId="0" applyFont="1" applyAlignment="1">
      <alignment horizontal="right" vertical="top"/>
    </xf>
    <xf numFmtId="0" fontId="15" fillId="0" borderId="0" xfId="1" applyFont="1" applyAlignment="1">
      <alignment horizontal="left" vertical="center"/>
    </xf>
    <xf numFmtId="0" fontId="10" fillId="0" borderId="0" xfId="1" applyFont="1" applyAlignment="1">
      <alignment horizontal="left" vertical="top"/>
    </xf>
    <xf numFmtId="0" fontId="18" fillId="0" borderId="0" xfId="1" applyFont="1">
      <alignment vertical="center"/>
    </xf>
    <xf numFmtId="0" fontId="14" fillId="0" borderId="0" xfId="1">
      <alignment vertical="center"/>
    </xf>
    <xf numFmtId="0" fontId="20" fillId="0" borderId="0" xfId="1" applyFont="1" applyAlignment="1">
      <alignment horizontal="right" vertical="center"/>
    </xf>
    <xf numFmtId="0" fontId="21" fillId="0" borderId="0" xfId="1" applyFont="1">
      <alignment vertical="center"/>
    </xf>
    <xf numFmtId="0" fontId="19" fillId="0" borderId="0" xfId="1" applyFont="1" applyAlignment="1">
      <alignment horizontal="right" vertical="center"/>
    </xf>
    <xf numFmtId="0" fontId="15" fillId="0" borderId="0" xfId="1" applyFont="1" applyAlignment="1">
      <alignment horizontal="right" vertical="center"/>
    </xf>
    <xf numFmtId="0" fontId="19" fillId="0" borderId="0" xfId="1" applyFont="1" applyAlignment="1">
      <alignment horizontal="right" vertical="center" indent="1"/>
    </xf>
    <xf numFmtId="0" fontId="23" fillId="0" borderId="0" xfId="1" applyFont="1" applyAlignment="1">
      <alignment horizontal="center" vertical="center" wrapText="1"/>
    </xf>
    <xf numFmtId="0" fontId="23" fillId="0" borderId="0" xfId="1" applyFont="1" applyAlignment="1">
      <alignment horizontal="center" vertical="center"/>
    </xf>
    <xf numFmtId="0" fontId="15" fillId="0" borderId="0" xfId="1" applyFont="1" applyAlignment="1">
      <alignment horizontal="left" vertical="center" wrapText="1"/>
    </xf>
    <xf numFmtId="0" fontId="15" fillId="0" borderId="0" xfId="1" applyFont="1" applyAlignment="1">
      <alignment horizontal="center" vertical="center"/>
    </xf>
    <xf numFmtId="0" fontId="19" fillId="0" borderId="0" xfId="1" applyFont="1" applyAlignment="1">
      <alignment horizontal="center" vertical="center"/>
    </xf>
    <xf numFmtId="0" fontId="19" fillId="0" borderId="0" xfId="1" applyFont="1" applyAlignment="1">
      <alignment horizontal="left" vertical="center"/>
    </xf>
    <xf numFmtId="0" fontId="19" fillId="0" borderId="0" xfId="1" applyFont="1">
      <alignment vertical="center"/>
    </xf>
    <xf numFmtId="0" fontId="19" fillId="0" borderId="0" xfId="1" applyFont="1" applyAlignment="1">
      <alignment horizontal="distributed" vertical="center" wrapText="1" indent="1"/>
    </xf>
    <xf numFmtId="0" fontId="19" fillId="0" borderId="0" xfId="1" applyFont="1" applyAlignment="1">
      <alignment horizontal="distributed" vertical="center" wrapText="1"/>
    </xf>
    <xf numFmtId="0" fontId="19" fillId="0" borderId="0" xfId="1" applyFont="1" applyAlignment="1" applyProtection="1">
      <alignment vertical="center" wrapText="1"/>
      <protection locked="0"/>
    </xf>
    <xf numFmtId="0" fontId="17" fillId="0" borderId="0" xfId="1" applyFont="1" applyAlignment="1">
      <alignment vertical="top"/>
    </xf>
    <xf numFmtId="0" fontId="17" fillId="0" borderId="0" xfId="1" applyFont="1" applyAlignment="1">
      <alignment horizontal="right" vertical="top"/>
    </xf>
    <xf numFmtId="0" fontId="24" fillId="0" borderId="4" xfId="0" applyFont="1" applyBorder="1">
      <alignment vertical="center"/>
    </xf>
    <xf numFmtId="0" fontId="24" fillId="0" borderId="0" xfId="0" applyFont="1">
      <alignment vertical="center"/>
    </xf>
    <xf numFmtId="0" fontId="19" fillId="0" borderId="48" xfId="0" applyFont="1" applyBorder="1" applyAlignment="1">
      <alignment horizontal="center" vertical="center"/>
    </xf>
    <xf numFmtId="0" fontId="19" fillId="0" borderId="48" xfId="0" applyFont="1" applyBorder="1" applyAlignment="1">
      <alignment horizontal="center" vertical="center" wrapText="1"/>
    </xf>
    <xf numFmtId="0" fontId="24" fillId="0" borderId="49" xfId="0" applyFont="1" applyBorder="1">
      <alignment vertical="center"/>
    </xf>
    <xf numFmtId="0" fontId="24" fillId="0" borderId="12" xfId="0" applyFont="1" applyBorder="1">
      <alignment vertical="center"/>
    </xf>
    <xf numFmtId="0" fontId="24" fillId="0" borderId="40" xfId="0" applyFont="1" applyBorder="1">
      <alignment vertical="center"/>
    </xf>
    <xf numFmtId="0" fontId="24" fillId="0" borderId="39" xfId="0" applyFont="1" applyBorder="1">
      <alignment vertical="center"/>
    </xf>
    <xf numFmtId="0" fontId="24" fillId="0" borderId="51" xfId="0" applyFont="1" applyBorder="1">
      <alignment vertical="center"/>
    </xf>
    <xf numFmtId="0" fontId="24" fillId="0" borderId="2" xfId="0" applyFont="1" applyBorder="1">
      <alignment vertical="center"/>
    </xf>
    <xf numFmtId="0" fontId="24" fillId="0" borderId="52" xfId="0" applyFont="1" applyBorder="1">
      <alignment vertical="center"/>
    </xf>
    <xf numFmtId="0" fontId="24" fillId="0" borderId="45" xfId="0" applyFont="1" applyBorder="1">
      <alignment vertical="center"/>
    </xf>
    <xf numFmtId="0" fontId="24" fillId="0" borderId="46" xfId="0" applyFont="1" applyBorder="1">
      <alignment vertical="center"/>
    </xf>
    <xf numFmtId="0" fontId="24" fillId="0" borderId="53" xfId="0" applyFont="1" applyBorder="1">
      <alignment vertical="center"/>
    </xf>
    <xf numFmtId="0" fontId="24" fillId="0" borderId="47" xfId="0" applyFont="1" applyBorder="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19" fillId="0" borderId="48" xfId="0" applyFont="1" applyBorder="1" applyAlignment="1">
      <alignment horizontal="left" vertical="center" wrapText="1" indent="1"/>
    </xf>
    <xf numFmtId="0" fontId="19" fillId="0" borderId="48" xfId="0" applyFont="1" applyBorder="1" applyAlignment="1">
      <alignment horizontal="left" vertical="center" wrapText="1"/>
    </xf>
    <xf numFmtId="0" fontId="19" fillId="0" borderId="48" xfId="0" applyFont="1" applyBorder="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left" vertical="center"/>
    </xf>
    <xf numFmtId="0" fontId="13" fillId="0" borderId="0" xfId="0" applyFont="1" applyAlignment="1">
      <alignment vertical="top"/>
    </xf>
    <xf numFmtId="0" fontId="19" fillId="0" borderId="0" xfId="0" applyFont="1">
      <alignment vertical="center"/>
    </xf>
    <xf numFmtId="0" fontId="25" fillId="0" borderId="0" xfId="0" applyFont="1">
      <alignment vertical="center"/>
    </xf>
    <xf numFmtId="178" fontId="24" fillId="0" borderId="8" xfId="0" applyNumberFormat="1" applyFont="1" applyBorder="1">
      <alignment vertical="center"/>
    </xf>
    <xf numFmtId="178" fontId="24" fillId="0" borderId="1" xfId="0" applyNumberFormat="1" applyFont="1" applyBorder="1">
      <alignment vertical="center"/>
    </xf>
    <xf numFmtId="0" fontId="27" fillId="0" borderId="42"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43" xfId="0" applyFont="1" applyBorder="1" applyAlignment="1">
      <alignment horizontal="left" vertical="center" wrapText="1" indent="1"/>
    </xf>
    <xf numFmtId="0" fontId="27" fillId="0" borderId="31" xfId="0" applyFont="1" applyBorder="1" applyAlignment="1">
      <alignment horizontal="center" vertical="center" wrapText="1"/>
    </xf>
    <xf numFmtId="178" fontId="24" fillId="0" borderId="38" xfId="0" applyNumberFormat="1" applyFont="1" applyBorder="1">
      <alignment vertical="center"/>
    </xf>
    <xf numFmtId="0" fontId="27" fillId="0" borderId="55" xfId="0" applyFont="1" applyBorder="1" applyAlignment="1">
      <alignment horizontal="center" vertical="center" wrapText="1"/>
    </xf>
    <xf numFmtId="0" fontId="27" fillId="0" borderId="31"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31" xfId="0" applyFont="1" applyBorder="1" applyAlignment="1">
      <alignment horizontal="left" vertical="top" wrapText="1" indent="1"/>
    </xf>
    <xf numFmtId="178" fontId="24" fillId="0" borderId="43" xfId="0" applyNumberFormat="1" applyFont="1" applyBorder="1">
      <alignment vertical="center"/>
    </xf>
    <xf numFmtId="0" fontId="27" fillId="0" borderId="38" xfId="0" applyFont="1" applyBorder="1" applyAlignment="1">
      <alignment horizontal="left" vertical="center" wrapText="1" indent="1"/>
    </xf>
    <xf numFmtId="0" fontId="29" fillId="0" borderId="48" xfId="0" applyFont="1" applyBorder="1" applyAlignment="1">
      <alignment horizontal="left" vertical="center" wrapText="1" indent="1"/>
    </xf>
    <xf numFmtId="0" fontId="29" fillId="0" borderId="3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38" xfId="0" applyFont="1" applyBorder="1" applyAlignment="1">
      <alignment horizontal="left" vertical="center" wrapText="1" indent="1"/>
    </xf>
    <xf numFmtId="0" fontId="29" fillId="0" borderId="38" xfId="0" applyFont="1" applyBorder="1" applyAlignment="1">
      <alignment horizontal="left" vertical="center" wrapText="1" indent="1"/>
    </xf>
    <xf numFmtId="0" fontId="29" fillId="0" borderId="56"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0" xfId="0" applyFont="1" applyAlignment="1">
      <alignment horizontal="center" vertical="center" wrapText="1"/>
    </xf>
    <xf numFmtId="0" fontId="29" fillId="0" borderId="60" xfId="0" applyFont="1" applyBorder="1" applyAlignment="1">
      <alignment horizontal="left" vertical="center" wrapText="1" indent="1"/>
    </xf>
    <xf numFmtId="0" fontId="29" fillId="0" borderId="24"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8" xfId="0" applyFont="1" applyBorder="1" applyAlignment="1">
      <alignment horizontal="center" vertical="center" wrapText="1"/>
    </xf>
    <xf numFmtId="0" fontId="24" fillId="0" borderId="38" xfId="0" applyFont="1" applyBorder="1">
      <alignment vertical="center"/>
    </xf>
    <xf numFmtId="0" fontId="27" fillId="0" borderId="44" xfId="0" applyFont="1" applyBorder="1" applyAlignment="1">
      <alignment horizontal="left" vertical="center" wrapText="1" indent="1"/>
    </xf>
    <xf numFmtId="0" fontId="19" fillId="0" borderId="42" xfId="0" applyFont="1" applyBorder="1" applyAlignment="1">
      <alignment horizontal="left" vertical="center" indent="1"/>
    </xf>
    <xf numFmtId="0" fontId="24" fillId="0" borderId="43" xfId="0" applyFont="1" applyBorder="1">
      <alignment vertical="center"/>
    </xf>
    <xf numFmtId="0" fontId="31" fillId="0" borderId="24" xfId="0" applyFont="1" applyBorder="1" applyAlignment="1">
      <alignment horizontal="center" vertical="center"/>
    </xf>
    <xf numFmtId="0" fontId="31" fillId="0" borderId="61" xfId="0" applyFont="1" applyBorder="1">
      <alignment vertical="center"/>
    </xf>
    <xf numFmtId="0" fontId="31" fillId="0" borderId="4" xfId="0" applyFont="1" applyBorder="1" applyAlignment="1">
      <alignment horizontal="center" vertical="center"/>
    </xf>
    <xf numFmtId="0" fontId="31" fillId="0" borderId="8" xfId="0" applyFont="1" applyBorder="1">
      <alignment vertical="center"/>
    </xf>
    <xf numFmtId="178" fontId="19" fillId="0" borderId="43" xfId="0" applyNumberFormat="1" applyFont="1" applyBorder="1">
      <alignment vertical="center"/>
    </xf>
    <xf numFmtId="0" fontId="24" fillId="0" borderId="44" xfId="0" applyFont="1" applyBorder="1">
      <alignment vertical="center"/>
    </xf>
    <xf numFmtId="0" fontId="24" fillId="0" borderId="8" xfId="0" applyFont="1" applyBorder="1">
      <alignment vertical="center"/>
    </xf>
    <xf numFmtId="0" fontId="27" fillId="0" borderId="48" xfId="0" applyFont="1" applyBorder="1" applyAlignment="1">
      <alignment horizontal="center" vertical="center" wrapText="1"/>
    </xf>
    <xf numFmtId="0" fontId="0" fillId="0" borderId="37" xfId="0" applyBorder="1">
      <alignment vertical="center"/>
    </xf>
    <xf numFmtId="0" fontId="32" fillId="0" borderId="0" xfId="0" applyFont="1" applyAlignment="1">
      <alignment horizontal="center" vertical="center"/>
    </xf>
    <xf numFmtId="0" fontId="27" fillId="0" borderId="62" xfId="0" applyFont="1" applyBorder="1" applyAlignment="1">
      <alignment horizontal="left" vertical="center" wrapText="1" indent="1"/>
    </xf>
    <xf numFmtId="0" fontId="27" fillId="0" borderId="63" xfId="0" applyFont="1" applyBorder="1" applyAlignment="1">
      <alignment horizontal="center" vertical="center" wrapText="1"/>
    </xf>
    <xf numFmtId="178" fontId="0" fillId="0" borderId="64" xfId="0" applyNumberFormat="1" applyBorder="1">
      <alignment vertical="center"/>
    </xf>
    <xf numFmtId="0" fontId="23" fillId="0" borderId="65" xfId="0" applyFont="1" applyBorder="1">
      <alignment vertical="center"/>
    </xf>
    <xf numFmtId="0" fontId="27" fillId="0" borderId="66" xfId="0" applyFont="1" applyBorder="1" applyAlignment="1">
      <alignment horizontal="left" vertical="center" wrapText="1" indent="1"/>
    </xf>
    <xf numFmtId="0" fontId="27" fillId="0" borderId="1" xfId="0" applyFont="1" applyBorder="1" applyAlignment="1">
      <alignment horizontal="center" vertical="center" wrapText="1"/>
    </xf>
    <xf numFmtId="178" fontId="0" fillId="0" borderId="36" xfId="0" applyNumberFormat="1" applyBorder="1">
      <alignment vertical="center"/>
    </xf>
    <xf numFmtId="0" fontId="23" fillId="0" borderId="67" xfId="0" applyFont="1" applyBorder="1">
      <alignment vertical="center"/>
    </xf>
    <xf numFmtId="0" fontId="27" fillId="0" borderId="68" xfId="0" applyFont="1" applyBorder="1" applyAlignment="1">
      <alignment horizontal="left" vertical="center" wrapText="1" indent="1"/>
    </xf>
    <xf numFmtId="0" fontId="27" fillId="0" borderId="69" xfId="0" applyFont="1" applyBorder="1" applyAlignment="1">
      <alignment horizontal="center" vertical="center" wrapText="1"/>
    </xf>
    <xf numFmtId="178" fontId="0" fillId="0" borderId="70" xfId="0" applyNumberFormat="1" applyBorder="1">
      <alignment vertical="center"/>
    </xf>
    <xf numFmtId="0" fontId="23" fillId="0" borderId="71" xfId="0" applyFont="1" applyBorder="1">
      <alignment vertical="center"/>
    </xf>
    <xf numFmtId="0" fontId="25" fillId="0" borderId="0" xfId="0" applyFont="1" applyAlignment="1">
      <alignment horizontal="left" vertical="center" indent="1"/>
    </xf>
    <xf numFmtId="0" fontId="25" fillId="0" borderId="0" xfId="0" applyFont="1" applyAlignment="1">
      <alignment horizontal="center" vertical="center"/>
    </xf>
    <xf numFmtId="0" fontId="13" fillId="0" borderId="0" xfId="0" applyFont="1" applyAlignment="1">
      <alignment horizontal="right" vertical="center"/>
    </xf>
    <xf numFmtId="0" fontId="27" fillId="0" borderId="3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Border="1" applyAlignment="1">
      <alignment horizontal="justify" vertical="center" wrapText="1"/>
    </xf>
    <xf numFmtId="179" fontId="19" fillId="0" borderId="23" xfId="0" applyNumberFormat="1" applyFont="1" applyBorder="1">
      <alignment vertical="center"/>
    </xf>
    <xf numFmtId="179" fontId="19" fillId="0" borderId="61" xfId="0" applyNumberFormat="1" applyFont="1" applyBorder="1">
      <alignment vertical="center"/>
    </xf>
    <xf numFmtId="0" fontId="24" fillId="0" borderId="60" xfId="0" applyFont="1" applyBorder="1" applyAlignment="1">
      <alignment vertical="center" wrapText="1"/>
    </xf>
    <xf numFmtId="0" fontId="27" fillId="0" borderId="48" xfId="0" applyFont="1" applyBorder="1" applyAlignment="1">
      <alignment horizontal="justify" vertical="center" wrapText="1"/>
    </xf>
    <xf numFmtId="179" fontId="19" fillId="0" borderId="55" xfId="0" applyNumberFormat="1" applyFont="1" applyBorder="1">
      <alignment vertical="center"/>
    </xf>
    <xf numFmtId="179" fontId="19" fillId="0" borderId="54" xfId="0" applyNumberFormat="1" applyFont="1" applyBorder="1">
      <alignment vertical="center"/>
    </xf>
    <xf numFmtId="0" fontId="24" fillId="0" borderId="48" xfId="0" applyFont="1" applyBorder="1" applyAlignment="1">
      <alignment vertical="center" wrapText="1"/>
    </xf>
    <xf numFmtId="0" fontId="24" fillId="0" borderId="48" xfId="0" applyFont="1" applyBorder="1">
      <alignment vertical="center"/>
    </xf>
    <xf numFmtId="0" fontId="27" fillId="0" borderId="60" xfId="0" applyFont="1" applyBorder="1" applyAlignment="1">
      <alignment horizontal="justify" vertical="center" wrapText="1"/>
    </xf>
    <xf numFmtId="0" fontId="24" fillId="0" borderId="60" xfId="0" applyFont="1" applyBorder="1">
      <alignment vertical="center"/>
    </xf>
    <xf numFmtId="0" fontId="27" fillId="0" borderId="75" xfId="0" applyFont="1" applyBorder="1" applyAlignment="1">
      <alignment horizontal="justify" vertical="center" wrapText="1"/>
    </xf>
    <xf numFmtId="0" fontId="23" fillId="0" borderId="4" xfId="0" applyFont="1" applyBorder="1" applyAlignment="1">
      <alignment horizontal="center" vertical="center"/>
    </xf>
    <xf numFmtId="0" fontId="24" fillId="0" borderId="74" xfId="0" applyFont="1" applyBorder="1">
      <alignment vertical="center"/>
    </xf>
    <xf numFmtId="0" fontId="24" fillId="0" borderId="23" xfId="0" applyFont="1" applyBorder="1">
      <alignment vertical="center"/>
    </xf>
    <xf numFmtId="0" fontId="24" fillId="0" borderId="24" xfId="0" applyFont="1" applyBorder="1">
      <alignment vertical="center"/>
    </xf>
    <xf numFmtId="0" fontId="24" fillId="0" borderId="61" xfId="0" applyFont="1" applyBorder="1">
      <alignment vertical="center"/>
    </xf>
    <xf numFmtId="0" fontId="24" fillId="0" borderId="1" xfId="0" applyFont="1" applyBorder="1">
      <alignment vertical="center"/>
    </xf>
    <xf numFmtId="0" fontId="24" fillId="0" borderId="58" xfId="0" applyFont="1" applyBorder="1">
      <alignment vertical="center"/>
    </xf>
    <xf numFmtId="0" fontId="19" fillId="0" borderId="9" xfId="0" applyFont="1" applyBorder="1" applyAlignment="1">
      <alignment horizontal="center" vertical="center"/>
    </xf>
    <xf numFmtId="0" fontId="0" fillId="0" borderId="8" xfId="0" applyBorder="1">
      <alignment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37" xfId="0" applyFont="1" applyBorder="1" applyAlignment="1">
      <alignment horizontal="left" vertical="center" wrapText="1"/>
    </xf>
    <xf numFmtId="176" fontId="7" fillId="2" borderId="8"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11" fillId="0" borderId="0" xfId="0" applyFont="1">
      <alignment vertical="center"/>
    </xf>
    <xf numFmtId="0" fontId="35" fillId="0" borderId="0" xfId="0" applyFont="1" applyAlignment="1">
      <alignment horizontal="left" vertical="center"/>
    </xf>
    <xf numFmtId="0" fontId="36" fillId="0" borderId="0" xfId="0" applyFont="1">
      <alignment vertical="center"/>
    </xf>
    <xf numFmtId="0" fontId="19" fillId="0" borderId="0" xfId="1" applyFont="1" applyAlignment="1">
      <alignment horizontal="right" vertical="center"/>
    </xf>
    <xf numFmtId="0" fontId="17" fillId="0" borderId="0" xfId="1" applyFont="1" applyAlignment="1">
      <alignment horizontal="right" vertical="top"/>
    </xf>
    <xf numFmtId="0" fontId="19" fillId="0" borderId="0" xfId="1" applyFont="1" applyAlignment="1">
      <alignment horizontal="justify" vertical="center" wrapText="1"/>
    </xf>
    <xf numFmtId="0" fontId="37" fillId="0" borderId="0" xfId="1" applyFont="1" applyAlignment="1">
      <alignment horizontal="center" wrapText="1"/>
    </xf>
    <xf numFmtId="0" fontId="37" fillId="0" borderId="0" xfId="1" applyFont="1" applyAlignment="1">
      <alignment horizontal="center"/>
    </xf>
    <xf numFmtId="0" fontId="19" fillId="0" borderId="0" xfId="1" applyFont="1" applyAlignment="1">
      <alignment horizontal="left" vertical="center" wrapText="1" indent="3"/>
    </xf>
    <xf numFmtId="0" fontId="19" fillId="0" borderId="0" xfId="1" applyFont="1" applyAlignment="1">
      <alignment horizontal="center" vertical="center"/>
    </xf>
    <xf numFmtId="0" fontId="19" fillId="0" borderId="33" xfId="1" applyFont="1" applyBorder="1" applyAlignment="1">
      <alignment horizontal="center" vertical="center" textRotation="255" wrapText="1"/>
    </xf>
    <xf numFmtId="0" fontId="19" fillId="0" borderId="38" xfId="1" applyFont="1" applyBorder="1" applyAlignment="1">
      <alignment horizontal="center" vertical="center" textRotation="255" wrapText="1"/>
    </xf>
    <xf numFmtId="0" fontId="19" fillId="0" borderId="9" xfId="1" applyFont="1" applyBorder="1" applyAlignment="1">
      <alignment horizontal="center" vertical="center" textRotation="255" wrapText="1"/>
    </xf>
    <xf numFmtId="5" fontId="19" fillId="0" borderId="34" xfId="1" applyNumberFormat="1" applyFont="1" applyBorder="1" applyAlignment="1">
      <alignment horizontal="center" vertical="center"/>
    </xf>
    <xf numFmtId="5" fontId="19" fillId="0" borderId="35" xfId="1" applyNumberFormat="1" applyFont="1" applyBorder="1" applyAlignment="1">
      <alignment horizontal="center" vertical="center"/>
    </xf>
    <xf numFmtId="0" fontId="19" fillId="0" borderId="36" xfId="1" applyFont="1" applyBorder="1" applyAlignment="1">
      <alignment horizontal="left" vertical="top"/>
    </xf>
    <xf numFmtId="0" fontId="19" fillId="0" borderId="37" xfId="1" applyFont="1" applyBorder="1" applyAlignment="1">
      <alignment horizontal="left" vertical="top"/>
    </xf>
    <xf numFmtId="0" fontId="19" fillId="0" borderId="1" xfId="1" applyFont="1" applyBorder="1" applyAlignment="1">
      <alignment horizontal="left" vertical="top"/>
    </xf>
    <xf numFmtId="0" fontId="19" fillId="0" borderId="39" xfId="1" applyFont="1" applyBorder="1" applyAlignment="1">
      <alignment horizontal="center" vertical="center" wrapText="1"/>
    </xf>
    <xf numFmtId="0" fontId="19" fillId="0" borderId="39" xfId="1" applyFont="1" applyBorder="1" applyAlignment="1">
      <alignment horizontal="center" vertical="center"/>
    </xf>
    <xf numFmtId="0" fontId="19" fillId="0" borderId="40" xfId="1" applyFont="1" applyBorder="1" applyAlignment="1">
      <alignment horizontal="left" vertical="top"/>
    </xf>
    <xf numFmtId="0" fontId="19" fillId="0" borderId="39" xfId="1" applyFont="1" applyBorder="1" applyAlignment="1">
      <alignment horizontal="left" vertical="top"/>
    </xf>
    <xf numFmtId="0" fontId="19" fillId="0" borderId="2" xfId="1" applyFont="1" applyBorder="1" applyAlignment="1">
      <alignment horizontal="left" vertical="top"/>
    </xf>
    <xf numFmtId="0" fontId="15" fillId="0" borderId="41" xfId="1" applyFont="1" applyBorder="1" applyAlignment="1">
      <alignment horizontal="center" vertical="center"/>
    </xf>
    <xf numFmtId="0" fontId="15" fillId="0" borderId="40" xfId="1" applyFont="1" applyBorder="1" applyAlignment="1">
      <alignment horizontal="center" vertical="center"/>
    </xf>
    <xf numFmtId="0" fontId="15" fillId="0" borderId="39" xfId="1" applyFont="1" applyBorder="1" applyAlignment="1">
      <alignment horizontal="center" vertical="center"/>
    </xf>
    <xf numFmtId="0" fontId="15" fillId="0" borderId="2" xfId="1" applyFont="1" applyBorder="1" applyAlignment="1">
      <alignment horizontal="center" vertical="center"/>
    </xf>
    <xf numFmtId="0" fontId="19" fillId="0" borderId="44" xfId="1" applyFont="1" applyBorder="1" applyAlignment="1" applyProtection="1">
      <alignment horizontal="center" vertical="center" wrapText="1"/>
      <protection locked="0"/>
    </xf>
    <xf numFmtId="0" fontId="19" fillId="0" borderId="8" xfId="1" applyFont="1" applyBorder="1" applyAlignment="1" applyProtection="1">
      <alignment horizontal="center" vertical="center" wrapText="1"/>
      <protection locked="0"/>
    </xf>
    <xf numFmtId="0" fontId="19" fillId="0" borderId="45" xfId="1" applyFont="1" applyBorder="1" applyAlignment="1" applyProtection="1">
      <alignment horizontal="left" vertical="center" wrapText="1"/>
      <protection locked="0"/>
    </xf>
    <xf numFmtId="0" fontId="19" fillId="0" borderId="46" xfId="1" applyFont="1" applyBorder="1" applyAlignment="1" applyProtection="1">
      <alignment horizontal="left" vertical="center" wrapText="1"/>
      <protection locked="0"/>
    </xf>
    <xf numFmtId="0" fontId="19" fillId="0" borderId="47" xfId="1" applyFont="1" applyBorder="1" applyAlignment="1" applyProtection="1">
      <alignment horizontal="left" vertical="center" wrapText="1"/>
      <protection locked="0"/>
    </xf>
    <xf numFmtId="0" fontId="19" fillId="0" borderId="0" xfId="1" applyFont="1" applyAlignment="1" applyProtection="1">
      <alignment horizontal="center" vertical="center" wrapText="1"/>
      <protection locked="0"/>
    </xf>
    <xf numFmtId="5" fontId="19" fillId="0" borderId="41" xfId="1" applyNumberFormat="1" applyFont="1" applyBorder="1" applyAlignment="1">
      <alignment horizontal="center" vertical="center"/>
    </xf>
    <xf numFmtId="0" fontId="19" fillId="0" borderId="40"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left" vertical="center"/>
    </xf>
    <xf numFmtId="0" fontId="19" fillId="0" borderId="39" xfId="1" applyFont="1" applyBorder="1" applyAlignment="1">
      <alignment horizontal="left" vertical="center"/>
    </xf>
    <xf numFmtId="0" fontId="19" fillId="0" borderId="2" xfId="1" applyFont="1" applyBorder="1" applyAlignment="1">
      <alignment horizontal="left" vertical="center"/>
    </xf>
    <xf numFmtId="0" fontId="19" fillId="0" borderId="40" xfId="1" applyFont="1" applyBorder="1" applyAlignment="1" applyProtection="1">
      <alignment horizontal="center" vertical="center" wrapText="1"/>
      <protection locked="0"/>
    </xf>
    <xf numFmtId="0" fontId="19" fillId="0" borderId="2" xfId="1" applyFont="1" applyBorder="1" applyAlignment="1" applyProtection="1">
      <alignment horizontal="center" vertical="center" wrapText="1"/>
      <protection locked="0"/>
    </xf>
    <xf numFmtId="0" fontId="19" fillId="0" borderId="42" xfId="1" applyFont="1" applyBorder="1" applyAlignment="1">
      <alignment horizontal="left" vertical="center" wrapText="1"/>
    </xf>
    <xf numFmtId="0" fontId="19" fillId="0" borderId="0" xfId="1" applyFont="1" applyAlignment="1">
      <alignment horizontal="left" vertical="center" wrapText="1"/>
    </xf>
    <xf numFmtId="0" fontId="19" fillId="0" borderId="43" xfId="1" applyFont="1" applyBorder="1" applyAlignment="1">
      <alignment horizontal="left" vertical="center" wrapText="1"/>
    </xf>
    <xf numFmtId="0" fontId="24" fillId="0" borderId="34" xfId="0" applyFont="1" applyBorder="1" applyAlignment="1">
      <alignment horizontal="center" vertical="center"/>
    </xf>
    <xf numFmtId="0" fontId="24" fillId="0" borderId="50" xfId="0" applyFont="1" applyBorder="1" applyAlignment="1">
      <alignment horizontal="center" vertical="center"/>
    </xf>
    <xf numFmtId="0" fontId="24" fillId="0" borderId="35" xfId="0" applyFont="1" applyBorder="1" applyAlignment="1">
      <alignment horizontal="center" vertical="center"/>
    </xf>
    <xf numFmtId="0" fontId="24" fillId="0" borderId="40" xfId="0" applyFont="1" applyBorder="1" applyAlignment="1">
      <alignment horizontal="center" vertical="center"/>
    </xf>
    <xf numFmtId="0" fontId="24" fillId="0" borderId="39" xfId="0" applyFont="1" applyBorder="1" applyAlignment="1">
      <alignment horizontal="center" vertical="center"/>
    </xf>
    <xf numFmtId="0" fontId="24" fillId="0" borderId="2" xfId="0" applyFont="1" applyBorder="1" applyAlignment="1">
      <alignment horizontal="center" vertical="center"/>
    </xf>
    <xf numFmtId="0" fontId="23" fillId="0" borderId="0" xfId="0" applyFont="1" applyAlignment="1">
      <alignment horizontal="center" vertical="center"/>
    </xf>
    <xf numFmtId="0" fontId="19" fillId="0" borderId="48" xfId="0" applyFont="1" applyBorder="1" applyAlignment="1">
      <alignment horizontal="left" vertical="center" wrapText="1"/>
    </xf>
    <xf numFmtId="0" fontId="10" fillId="0" borderId="48" xfId="0" applyFont="1" applyBorder="1" applyAlignment="1">
      <alignment horizontal="left" vertical="center"/>
    </xf>
    <xf numFmtId="0" fontId="19" fillId="0" borderId="4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8" xfId="0" applyFont="1" applyBorder="1" applyAlignment="1">
      <alignment horizontal="center" vertical="center"/>
    </xf>
    <xf numFmtId="0" fontId="19" fillId="0" borderId="9" xfId="0" applyFont="1" applyBorder="1" applyAlignment="1">
      <alignment horizontal="center" vertical="center"/>
    </xf>
    <xf numFmtId="0" fontId="19" fillId="0" borderId="36" xfId="0" applyFont="1" applyBorder="1" applyAlignment="1">
      <alignment horizontal="right" vertical="center"/>
    </xf>
    <xf numFmtId="0" fontId="19" fillId="0" borderId="37" xfId="0" applyFont="1" applyBorder="1" applyAlignment="1">
      <alignment horizontal="right" vertical="center"/>
    </xf>
    <xf numFmtId="0" fontId="26" fillId="0" borderId="37" xfId="0" applyFont="1" applyBorder="1" applyAlignment="1">
      <alignment horizontal="left" vertical="center"/>
    </xf>
    <xf numFmtId="0" fontId="26" fillId="0" borderId="1" xfId="0" applyFont="1" applyBorder="1" applyAlignment="1">
      <alignment horizontal="left" vertical="center"/>
    </xf>
    <xf numFmtId="0" fontId="27" fillId="0" borderId="33"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6" xfId="0" applyFont="1" applyBorder="1" applyAlignment="1">
      <alignment horizontal="right" vertical="center" wrapText="1"/>
    </xf>
    <xf numFmtId="0" fontId="27" fillId="0" borderId="37" xfId="0" applyFont="1" applyBorder="1" applyAlignment="1">
      <alignment horizontal="right" vertical="center" wrapText="1"/>
    </xf>
    <xf numFmtId="0" fontId="28" fillId="0" borderId="31" xfId="0" applyFont="1" applyBorder="1" applyAlignment="1">
      <alignment horizontal="left" vertical="center" wrapText="1"/>
    </xf>
    <xf numFmtId="0" fontId="29" fillId="0" borderId="55" xfId="0" applyFont="1" applyBorder="1" applyAlignment="1">
      <alignment horizontal="center" vertical="center" wrapText="1"/>
    </xf>
    <xf numFmtId="0" fontId="29" fillId="0" borderId="3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8" xfId="0" applyFont="1" applyBorder="1" applyAlignment="1">
      <alignment horizontal="center" vertical="center"/>
    </xf>
    <xf numFmtId="0" fontId="31" fillId="0" borderId="9"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1" xfId="0" applyFont="1" applyBorder="1" applyAlignment="1">
      <alignment horizontal="center" vertical="center"/>
    </xf>
    <xf numFmtId="0" fontId="31" fillId="0" borderId="56" xfId="0" applyFont="1" applyBorder="1" applyAlignment="1">
      <alignment horizontal="center" vertical="center"/>
    </xf>
    <xf numFmtId="0" fontId="31" fillId="0" borderId="58"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61" xfId="0" applyFont="1" applyBorder="1" applyAlignment="1">
      <alignment horizontal="center" vertical="center"/>
    </xf>
    <xf numFmtId="0" fontId="31" fillId="0" borderId="44"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28" fillId="0" borderId="54" xfId="0" applyFont="1" applyBorder="1" applyAlignment="1">
      <alignment horizontal="left" vertical="center" wrapText="1"/>
    </xf>
    <xf numFmtId="0" fontId="19" fillId="0" borderId="33" xfId="0" applyFont="1" applyBorder="1" applyAlignment="1">
      <alignment horizontal="left" vertical="center" wrapText="1" indent="2"/>
    </xf>
    <xf numFmtId="0" fontId="19" fillId="0" borderId="9" xfId="0" applyFont="1" applyBorder="1" applyAlignment="1">
      <alignment horizontal="left" vertical="center" wrapText="1" indent="2"/>
    </xf>
    <xf numFmtId="0" fontId="31" fillId="0" borderId="44" xfId="0" applyFont="1" applyBorder="1" applyAlignment="1">
      <alignment horizontal="left" vertical="center"/>
    </xf>
    <xf numFmtId="0" fontId="31" fillId="0" borderId="4" xfId="0" applyFont="1" applyBorder="1" applyAlignment="1">
      <alignment horizontal="left" vertical="center"/>
    </xf>
    <xf numFmtId="0" fontId="31" fillId="0" borderId="8" xfId="0" applyFont="1" applyBorder="1" applyAlignment="1">
      <alignment horizontal="left" vertical="center"/>
    </xf>
    <xf numFmtId="0" fontId="19" fillId="0" borderId="9"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8" fillId="0" borderId="37" xfId="0" applyFont="1" applyBorder="1" applyAlignment="1">
      <alignment horizontal="left" vertical="center" wrapText="1"/>
    </xf>
    <xf numFmtId="0" fontId="28" fillId="0" borderId="1" xfId="0" applyFont="1" applyBorder="1" applyAlignment="1">
      <alignment horizontal="left" vertical="center" wrapText="1"/>
    </xf>
    <xf numFmtId="0" fontId="29" fillId="0" borderId="44" xfId="0" applyFont="1" applyBorder="1" applyAlignment="1">
      <alignment horizontal="left" vertical="center" wrapText="1"/>
    </xf>
    <xf numFmtId="0" fontId="29" fillId="0" borderId="4" xfId="0" applyFont="1" applyBorder="1" applyAlignment="1">
      <alignment horizontal="left" vertical="center" wrapText="1"/>
    </xf>
    <xf numFmtId="0" fontId="29" fillId="0" borderId="8" xfId="0" applyFont="1" applyBorder="1" applyAlignment="1">
      <alignment horizontal="left" vertical="center" wrapText="1"/>
    </xf>
    <xf numFmtId="0" fontId="19" fillId="0" borderId="38" xfId="0" applyFont="1" applyBorder="1" applyAlignment="1">
      <alignment horizontal="center" vertical="center" wrapText="1"/>
    </xf>
    <xf numFmtId="0" fontId="33" fillId="0" borderId="72" xfId="0" applyFont="1" applyBorder="1" applyAlignment="1">
      <alignment horizontal="left" vertical="center" wrapText="1"/>
    </xf>
    <xf numFmtId="0" fontId="27" fillId="0" borderId="55" xfId="0" applyFont="1" applyBorder="1" applyAlignment="1">
      <alignment horizontal="left" vertical="center" wrapText="1"/>
    </xf>
    <xf numFmtId="0" fontId="27" fillId="0" borderId="31" xfId="0" applyFont="1" applyBorder="1" applyAlignment="1">
      <alignment horizontal="left" vertical="center" wrapText="1"/>
    </xf>
    <xf numFmtId="0" fontId="27" fillId="0" borderId="54" xfId="0" applyFont="1" applyBorder="1" applyAlignment="1">
      <alignment horizontal="left" vertical="center" wrapText="1"/>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0" fontId="19" fillId="0" borderId="76" xfId="0" applyFont="1" applyBorder="1" applyAlignment="1">
      <alignment horizontal="center" vertical="center"/>
    </xf>
    <xf numFmtId="0" fontId="19" fillId="0" borderId="58" xfId="0" applyFont="1" applyBorder="1" applyAlignment="1">
      <alignment horizontal="center" vertical="center"/>
    </xf>
    <xf numFmtId="0" fontId="24" fillId="0" borderId="37" xfId="0" applyFont="1" applyBorder="1" applyAlignment="1">
      <alignment horizontal="center" vertical="center"/>
    </xf>
    <xf numFmtId="0" fontId="24" fillId="0" borderId="1" xfId="0" applyFont="1" applyBorder="1" applyAlignment="1">
      <alignment horizontal="center" vertical="center"/>
    </xf>
    <xf numFmtId="0" fontId="19" fillId="0" borderId="23" xfId="0" applyFont="1" applyBorder="1" applyAlignment="1">
      <alignment horizontal="center" vertical="center"/>
    </xf>
    <xf numFmtId="0" fontId="19" fillId="0" borderId="61"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Alignment="1">
      <alignment horizontal="center" vertical="center"/>
    </xf>
    <xf numFmtId="0" fontId="19" fillId="0" borderId="55" xfId="0" applyFont="1" applyBorder="1" applyAlignment="1">
      <alignment horizontal="center" vertical="center"/>
    </xf>
    <xf numFmtId="0" fontId="19" fillId="0" borderId="54" xfId="0" applyFont="1" applyBorder="1" applyAlignment="1">
      <alignment horizontal="center" vertical="center"/>
    </xf>
    <xf numFmtId="0" fontId="27" fillId="0" borderId="7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59" xfId="0" applyFont="1" applyBorder="1" applyAlignment="1">
      <alignment horizontal="center" vertical="center" wrapText="1"/>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10" fillId="0" borderId="0" xfId="0" applyFont="1">
      <alignment vertical="center"/>
    </xf>
    <xf numFmtId="0" fontId="4" fillId="0" borderId="0" xfId="0" applyFont="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xf>
    <xf numFmtId="0" fontId="6" fillId="0" borderId="31" xfId="0" applyFont="1" applyBorder="1" applyAlignment="1">
      <alignment horizont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cellXfs>
  <cellStyles count="2">
    <cellStyle name="標準" xfId="0" builtinId="0"/>
    <cellStyle name="標準 2" xfId="1" xr:uid="{35A5E05A-ED0B-47AE-A3B5-F30B2AC6E9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2B88-B062-4922-A4D8-EB5C0056C67C}">
  <sheetPr>
    <tabColor theme="0"/>
  </sheetPr>
  <dimension ref="A1:J25"/>
  <sheetViews>
    <sheetView tabSelected="1" view="pageBreakPreview" zoomScale="90" zoomScaleNormal="90" zoomScaleSheetLayoutView="90" workbookViewId="0">
      <selection activeCell="A10" sqref="A10:G10"/>
    </sheetView>
  </sheetViews>
  <sheetFormatPr defaultColWidth="13" defaultRowHeight="12.75" x14ac:dyDescent="0.15"/>
  <cols>
    <col min="1" max="1" width="21.125" style="30" customWidth="1"/>
    <col min="2" max="2" width="5.5" style="30" customWidth="1"/>
    <col min="3" max="7" width="13.625" style="30" customWidth="1"/>
    <col min="8" max="8" width="4.875" style="30" customWidth="1"/>
    <col min="9" max="256" width="13" style="30"/>
    <col min="257" max="257" width="21.125" style="30" customWidth="1"/>
    <col min="258" max="258" width="5.5" style="30" customWidth="1"/>
    <col min="259" max="263" width="13.625" style="30" customWidth="1"/>
    <col min="264" max="264" width="4.875" style="30" customWidth="1"/>
    <col min="265" max="512" width="13" style="30"/>
    <col min="513" max="513" width="21.125" style="30" customWidth="1"/>
    <col min="514" max="514" width="5.5" style="30" customWidth="1"/>
    <col min="515" max="519" width="13.625" style="30" customWidth="1"/>
    <col min="520" max="520" width="4.875" style="30" customWidth="1"/>
    <col min="521" max="768" width="13" style="30"/>
    <col min="769" max="769" width="21.125" style="30" customWidth="1"/>
    <col min="770" max="770" width="5.5" style="30" customWidth="1"/>
    <col min="771" max="775" width="13.625" style="30" customWidth="1"/>
    <col min="776" max="776" width="4.875" style="30" customWidth="1"/>
    <col min="777" max="1024" width="13" style="30"/>
    <col min="1025" max="1025" width="21.125" style="30" customWidth="1"/>
    <col min="1026" max="1026" width="5.5" style="30" customWidth="1"/>
    <col min="1027" max="1031" width="13.625" style="30" customWidth="1"/>
    <col min="1032" max="1032" width="4.875" style="30" customWidth="1"/>
    <col min="1033" max="1280" width="13" style="30"/>
    <col min="1281" max="1281" width="21.125" style="30" customWidth="1"/>
    <col min="1282" max="1282" width="5.5" style="30" customWidth="1"/>
    <col min="1283" max="1287" width="13.625" style="30" customWidth="1"/>
    <col min="1288" max="1288" width="4.875" style="30" customWidth="1"/>
    <col min="1289" max="1536" width="13" style="30"/>
    <col min="1537" max="1537" width="21.125" style="30" customWidth="1"/>
    <col min="1538" max="1538" width="5.5" style="30" customWidth="1"/>
    <col min="1539" max="1543" width="13.625" style="30" customWidth="1"/>
    <col min="1544" max="1544" width="4.875" style="30" customWidth="1"/>
    <col min="1545" max="1792" width="13" style="30"/>
    <col min="1793" max="1793" width="21.125" style="30" customWidth="1"/>
    <col min="1794" max="1794" width="5.5" style="30" customWidth="1"/>
    <col min="1795" max="1799" width="13.625" style="30" customWidth="1"/>
    <col min="1800" max="1800" width="4.875" style="30" customWidth="1"/>
    <col min="1801" max="2048" width="13" style="30"/>
    <col min="2049" max="2049" width="21.125" style="30" customWidth="1"/>
    <col min="2050" max="2050" width="5.5" style="30" customWidth="1"/>
    <col min="2051" max="2055" width="13.625" style="30" customWidth="1"/>
    <col min="2056" max="2056" width="4.875" style="30" customWidth="1"/>
    <col min="2057" max="2304" width="13" style="30"/>
    <col min="2305" max="2305" width="21.125" style="30" customWidth="1"/>
    <col min="2306" max="2306" width="5.5" style="30" customWidth="1"/>
    <col min="2307" max="2311" width="13.625" style="30" customWidth="1"/>
    <col min="2312" max="2312" width="4.875" style="30" customWidth="1"/>
    <col min="2313" max="2560" width="13" style="30"/>
    <col min="2561" max="2561" width="21.125" style="30" customWidth="1"/>
    <col min="2562" max="2562" width="5.5" style="30" customWidth="1"/>
    <col min="2563" max="2567" width="13.625" style="30" customWidth="1"/>
    <col min="2568" max="2568" width="4.875" style="30" customWidth="1"/>
    <col min="2569" max="2816" width="13" style="30"/>
    <col min="2817" max="2817" width="21.125" style="30" customWidth="1"/>
    <col min="2818" max="2818" width="5.5" style="30" customWidth="1"/>
    <col min="2819" max="2823" width="13.625" style="30" customWidth="1"/>
    <col min="2824" max="2824" width="4.875" style="30" customWidth="1"/>
    <col min="2825" max="3072" width="13" style="30"/>
    <col min="3073" max="3073" width="21.125" style="30" customWidth="1"/>
    <col min="3074" max="3074" width="5.5" style="30" customWidth="1"/>
    <col min="3075" max="3079" width="13.625" style="30" customWidth="1"/>
    <col min="3080" max="3080" width="4.875" style="30" customWidth="1"/>
    <col min="3081" max="3328" width="13" style="30"/>
    <col min="3329" max="3329" width="21.125" style="30" customWidth="1"/>
    <col min="3330" max="3330" width="5.5" style="30" customWidth="1"/>
    <col min="3331" max="3335" width="13.625" style="30" customWidth="1"/>
    <col min="3336" max="3336" width="4.875" style="30" customWidth="1"/>
    <col min="3337" max="3584" width="13" style="30"/>
    <col min="3585" max="3585" width="21.125" style="30" customWidth="1"/>
    <col min="3586" max="3586" width="5.5" style="30" customWidth="1"/>
    <col min="3587" max="3591" width="13.625" style="30" customWidth="1"/>
    <col min="3592" max="3592" width="4.875" style="30" customWidth="1"/>
    <col min="3593" max="3840" width="13" style="30"/>
    <col min="3841" max="3841" width="21.125" style="30" customWidth="1"/>
    <col min="3842" max="3842" width="5.5" style="30" customWidth="1"/>
    <col min="3843" max="3847" width="13.625" style="30" customWidth="1"/>
    <col min="3848" max="3848" width="4.875" style="30" customWidth="1"/>
    <col min="3849" max="4096" width="13" style="30"/>
    <col min="4097" max="4097" width="21.125" style="30" customWidth="1"/>
    <col min="4098" max="4098" width="5.5" style="30" customWidth="1"/>
    <col min="4099" max="4103" width="13.625" style="30" customWidth="1"/>
    <col min="4104" max="4104" width="4.875" style="30" customWidth="1"/>
    <col min="4105" max="4352" width="13" style="30"/>
    <col min="4353" max="4353" width="21.125" style="30" customWidth="1"/>
    <col min="4354" max="4354" width="5.5" style="30" customWidth="1"/>
    <col min="4355" max="4359" width="13.625" style="30" customWidth="1"/>
    <col min="4360" max="4360" width="4.875" style="30" customWidth="1"/>
    <col min="4361" max="4608" width="13" style="30"/>
    <col min="4609" max="4609" width="21.125" style="30" customWidth="1"/>
    <col min="4610" max="4610" width="5.5" style="30" customWidth="1"/>
    <col min="4611" max="4615" width="13.625" style="30" customWidth="1"/>
    <col min="4616" max="4616" width="4.875" style="30" customWidth="1"/>
    <col min="4617" max="4864" width="13" style="30"/>
    <col min="4865" max="4865" width="21.125" style="30" customWidth="1"/>
    <col min="4866" max="4866" width="5.5" style="30" customWidth="1"/>
    <col min="4867" max="4871" width="13.625" style="30" customWidth="1"/>
    <col min="4872" max="4872" width="4.875" style="30" customWidth="1"/>
    <col min="4873" max="5120" width="13" style="30"/>
    <col min="5121" max="5121" width="21.125" style="30" customWidth="1"/>
    <col min="5122" max="5122" width="5.5" style="30" customWidth="1"/>
    <col min="5123" max="5127" width="13.625" style="30" customWidth="1"/>
    <col min="5128" max="5128" width="4.875" style="30" customWidth="1"/>
    <col min="5129" max="5376" width="13" style="30"/>
    <col min="5377" max="5377" width="21.125" style="30" customWidth="1"/>
    <col min="5378" max="5378" width="5.5" style="30" customWidth="1"/>
    <col min="5379" max="5383" width="13.625" style="30" customWidth="1"/>
    <col min="5384" max="5384" width="4.875" style="30" customWidth="1"/>
    <col min="5385" max="5632" width="13" style="30"/>
    <col min="5633" max="5633" width="21.125" style="30" customWidth="1"/>
    <col min="5634" max="5634" width="5.5" style="30" customWidth="1"/>
    <col min="5635" max="5639" width="13.625" style="30" customWidth="1"/>
    <col min="5640" max="5640" width="4.875" style="30" customWidth="1"/>
    <col min="5641" max="5888" width="13" style="30"/>
    <col min="5889" max="5889" width="21.125" style="30" customWidth="1"/>
    <col min="5890" max="5890" width="5.5" style="30" customWidth="1"/>
    <col min="5891" max="5895" width="13.625" style="30" customWidth="1"/>
    <col min="5896" max="5896" width="4.875" style="30" customWidth="1"/>
    <col min="5897" max="6144" width="13" style="30"/>
    <col min="6145" max="6145" width="21.125" style="30" customWidth="1"/>
    <col min="6146" max="6146" width="5.5" style="30" customWidth="1"/>
    <col min="6147" max="6151" width="13.625" style="30" customWidth="1"/>
    <col min="6152" max="6152" width="4.875" style="30" customWidth="1"/>
    <col min="6153" max="6400" width="13" style="30"/>
    <col min="6401" max="6401" width="21.125" style="30" customWidth="1"/>
    <col min="6402" max="6402" width="5.5" style="30" customWidth="1"/>
    <col min="6403" max="6407" width="13.625" style="30" customWidth="1"/>
    <col min="6408" max="6408" width="4.875" style="30" customWidth="1"/>
    <col min="6409" max="6656" width="13" style="30"/>
    <col min="6657" max="6657" width="21.125" style="30" customWidth="1"/>
    <col min="6658" max="6658" width="5.5" style="30" customWidth="1"/>
    <col min="6659" max="6663" width="13.625" style="30" customWidth="1"/>
    <col min="6664" max="6664" width="4.875" style="30" customWidth="1"/>
    <col min="6665" max="6912" width="13" style="30"/>
    <col min="6913" max="6913" width="21.125" style="30" customWidth="1"/>
    <col min="6914" max="6914" width="5.5" style="30" customWidth="1"/>
    <col min="6915" max="6919" width="13.625" style="30" customWidth="1"/>
    <col min="6920" max="6920" width="4.875" style="30" customWidth="1"/>
    <col min="6921" max="7168" width="13" style="30"/>
    <col min="7169" max="7169" width="21.125" style="30" customWidth="1"/>
    <col min="7170" max="7170" width="5.5" style="30" customWidth="1"/>
    <col min="7171" max="7175" width="13.625" style="30" customWidth="1"/>
    <col min="7176" max="7176" width="4.875" style="30" customWidth="1"/>
    <col min="7177" max="7424" width="13" style="30"/>
    <col min="7425" max="7425" width="21.125" style="30" customWidth="1"/>
    <col min="7426" max="7426" width="5.5" style="30" customWidth="1"/>
    <col min="7427" max="7431" width="13.625" style="30" customWidth="1"/>
    <col min="7432" max="7432" width="4.875" style="30" customWidth="1"/>
    <col min="7433" max="7680" width="13" style="30"/>
    <col min="7681" max="7681" width="21.125" style="30" customWidth="1"/>
    <col min="7682" max="7682" width="5.5" style="30" customWidth="1"/>
    <col min="7683" max="7687" width="13.625" style="30" customWidth="1"/>
    <col min="7688" max="7688" width="4.875" style="30" customWidth="1"/>
    <col min="7689" max="7936" width="13" style="30"/>
    <col min="7937" max="7937" width="21.125" style="30" customWidth="1"/>
    <col min="7938" max="7938" width="5.5" style="30" customWidth="1"/>
    <col min="7939" max="7943" width="13.625" style="30" customWidth="1"/>
    <col min="7944" max="7944" width="4.875" style="30" customWidth="1"/>
    <col min="7945" max="8192" width="13" style="30"/>
    <col min="8193" max="8193" width="21.125" style="30" customWidth="1"/>
    <col min="8194" max="8194" width="5.5" style="30" customWidth="1"/>
    <col min="8195" max="8199" width="13.625" style="30" customWidth="1"/>
    <col min="8200" max="8200" width="4.875" style="30" customWidth="1"/>
    <col min="8201" max="8448" width="13" style="30"/>
    <col min="8449" max="8449" width="21.125" style="30" customWidth="1"/>
    <col min="8450" max="8450" width="5.5" style="30" customWidth="1"/>
    <col min="8451" max="8455" width="13.625" style="30" customWidth="1"/>
    <col min="8456" max="8456" width="4.875" style="30" customWidth="1"/>
    <col min="8457" max="8704" width="13" style="30"/>
    <col min="8705" max="8705" width="21.125" style="30" customWidth="1"/>
    <col min="8706" max="8706" width="5.5" style="30" customWidth="1"/>
    <col min="8707" max="8711" width="13.625" style="30" customWidth="1"/>
    <col min="8712" max="8712" width="4.875" style="30" customWidth="1"/>
    <col min="8713" max="8960" width="13" style="30"/>
    <col min="8961" max="8961" width="21.125" style="30" customWidth="1"/>
    <col min="8962" max="8962" width="5.5" style="30" customWidth="1"/>
    <col min="8963" max="8967" width="13.625" style="30" customWidth="1"/>
    <col min="8968" max="8968" width="4.875" style="30" customWidth="1"/>
    <col min="8969" max="9216" width="13" style="30"/>
    <col min="9217" max="9217" width="21.125" style="30" customWidth="1"/>
    <col min="9218" max="9218" width="5.5" style="30" customWidth="1"/>
    <col min="9219" max="9223" width="13.625" style="30" customWidth="1"/>
    <col min="9224" max="9224" width="4.875" style="30" customWidth="1"/>
    <col min="9225" max="9472" width="13" style="30"/>
    <col min="9473" max="9473" width="21.125" style="30" customWidth="1"/>
    <col min="9474" max="9474" width="5.5" style="30" customWidth="1"/>
    <col min="9475" max="9479" width="13.625" style="30" customWidth="1"/>
    <col min="9480" max="9480" width="4.875" style="30" customWidth="1"/>
    <col min="9481" max="9728" width="13" style="30"/>
    <col min="9729" max="9729" width="21.125" style="30" customWidth="1"/>
    <col min="9730" max="9730" width="5.5" style="30" customWidth="1"/>
    <col min="9731" max="9735" width="13.625" style="30" customWidth="1"/>
    <col min="9736" max="9736" width="4.875" style="30" customWidth="1"/>
    <col min="9737" max="9984" width="13" style="30"/>
    <col min="9985" max="9985" width="21.125" style="30" customWidth="1"/>
    <col min="9986" max="9986" width="5.5" style="30" customWidth="1"/>
    <col min="9987" max="9991" width="13.625" style="30" customWidth="1"/>
    <col min="9992" max="9992" width="4.875" style="30" customWidth="1"/>
    <col min="9993" max="10240" width="13" style="30"/>
    <col min="10241" max="10241" width="21.125" style="30" customWidth="1"/>
    <col min="10242" max="10242" width="5.5" style="30" customWidth="1"/>
    <col min="10243" max="10247" width="13.625" style="30" customWidth="1"/>
    <col min="10248" max="10248" width="4.875" style="30" customWidth="1"/>
    <col min="10249" max="10496" width="13" style="30"/>
    <col min="10497" max="10497" width="21.125" style="30" customWidth="1"/>
    <col min="10498" max="10498" width="5.5" style="30" customWidth="1"/>
    <col min="10499" max="10503" width="13.625" style="30" customWidth="1"/>
    <col min="10504" max="10504" width="4.875" style="30" customWidth="1"/>
    <col min="10505" max="10752" width="13" style="30"/>
    <col min="10753" max="10753" width="21.125" style="30" customWidth="1"/>
    <col min="10754" max="10754" width="5.5" style="30" customWidth="1"/>
    <col min="10755" max="10759" width="13.625" style="30" customWidth="1"/>
    <col min="10760" max="10760" width="4.875" style="30" customWidth="1"/>
    <col min="10761" max="11008" width="13" style="30"/>
    <col min="11009" max="11009" width="21.125" style="30" customWidth="1"/>
    <col min="11010" max="11010" width="5.5" style="30" customWidth="1"/>
    <col min="11011" max="11015" width="13.625" style="30" customWidth="1"/>
    <col min="11016" max="11016" width="4.875" style="30" customWidth="1"/>
    <col min="11017" max="11264" width="13" style="30"/>
    <col min="11265" max="11265" width="21.125" style="30" customWidth="1"/>
    <col min="11266" max="11266" width="5.5" style="30" customWidth="1"/>
    <col min="11267" max="11271" width="13.625" style="30" customWidth="1"/>
    <col min="11272" max="11272" width="4.875" style="30" customWidth="1"/>
    <col min="11273" max="11520" width="13" style="30"/>
    <col min="11521" max="11521" width="21.125" style="30" customWidth="1"/>
    <col min="11522" max="11522" width="5.5" style="30" customWidth="1"/>
    <col min="11523" max="11527" width="13.625" style="30" customWidth="1"/>
    <col min="11528" max="11528" width="4.875" style="30" customWidth="1"/>
    <col min="11529" max="11776" width="13" style="30"/>
    <col min="11777" max="11777" width="21.125" style="30" customWidth="1"/>
    <col min="11778" max="11778" width="5.5" style="30" customWidth="1"/>
    <col min="11779" max="11783" width="13.625" style="30" customWidth="1"/>
    <col min="11784" max="11784" width="4.875" style="30" customWidth="1"/>
    <col min="11785" max="12032" width="13" style="30"/>
    <col min="12033" max="12033" width="21.125" style="30" customWidth="1"/>
    <col min="12034" max="12034" width="5.5" style="30" customWidth="1"/>
    <col min="12035" max="12039" width="13.625" style="30" customWidth="1"/>
    <col min="12040" max="12040" width="4.875" style="30" customWidth="1"/>
    <col min="12041" max="12288" width="13" style="30"/>
    <col min="12289" max="12289" width="21.125" style="30" customWidth="1"/>
    <col min="12290" max="12290" width="5.5" style="30" customWidth="1"/>
    <col min="12291" max="12295" width="13.625" style="30" customWidth="1"/>
    <col min="12296" max="12296" width="4.875" style="30" customWidth="1"/>
    <col min="12297" max="12544" width="13" style="30"/>
    <col min="12545" max="12545" width="21.125" style="30" customWidth="1"/>
    <col min="12546" max="12546" width="5.5" style="30" customWidth="1"/>
    <col min="12547" max="12551" width="13.625" style="30" customWidth="1"/>
    <col min="12552" max="12552" width="4.875" style="30" customWidth="1"/>
    <col min="12553" max="12800" width="13" style="30"/>
    <col min="12801" max="12801" width="21.125" style="30" customWidth="1"/>
    <col min="12802" max="12802" width="5.5" style="30" customWidth="1"/>
    <col min="12803" max="12807" width="13.625" style="30" customWidth="1"/>
    <col min="12808" max="12808" width="4.875" style="30" customWidth="1"/>
    <col min="12809" max="13056" width="13" style="30"/>
    <col min="13057" max="13057" width="21.125" style="30" customWidth="1"/>
    <col min="13058" max="13058" width="5.5" style="30" customWidth="1"/>
    <col min="13059" max="13063" width="13.625" style="30" customWidth="1"/>
    <col min="13064" max="13064" width="4.875" style="30" customWidth="1"/>
    <col min="13065" max="13312" width="13" style="30"/>
    <col min="13313" max="13313" width="21.125" style="30" customWidth="1"/>
    <col min="13314" max="13314" width="5.5" style="30" customWidth="1"/>
    <col min="13315" max="13319" width="13.625" style="30" customWidth="1"/>
    <col min="13320" max="13320" width="4.875" style="30" customWidth="1"/>
    <col min="13321" max="13568" width="13" style="30"/>
    <col min="13569" max="13569" width="21.125" style="30" customWidth="1"/>
    <col min="13570" max="13570" width="5.5" style="30" customWidth="1"/>
    <col min="13571" max="13575" width="13.625" style="30" customWidth="1"/>
    <col min="13576" max="13576" width="4.875" style="30" customWidth="1"/>
    <col min="13577" max="13824" width="13" style="30"/>
    <col min="13825" max="13825" width="21.125" style="30" customWidth="1"/>
    <col min="13826" max="13826" width="5.5" style="30" customWidth="1"/>
    <col min="13827" max="13831" width="13.625" style="30" customWidth="1"/>
    <col min="13832" max="13832" width="4.875" style="30" customWidth="1"/>
    <col min="13833" max="14080" width="13" style="30"/>
    <col min="14081" max="14081" width="21.125" style="30" customWidth="1"/>
    <col min="14082" max="14082" width="5.5" style="30" customWidth="1"/>
    <col min="14083" max="14087" width="13.625" style="30" customWidth="1"/>
    <col min="14088" max="14088" width="4.875" style="30" customWidth="1"/>
    <col min="14089" max="14336" width="13" style="30"/>
    <col min="14337" max="14337" width="21.125" style="30" customWidth="1"/>
    <col min="14338" max="14338" width="5.5" style="30" customWidth="1"/>
    <col min="14339" max="14343" width="13.625" style="30" customWidth="1"/>
    <col min="14344" max="14344" width="4.875" style="30" customWidth="1"/>
    <col min="14345" max="14592" width="13" style="30"/>
    <col min="14593" max="14593" width="21.125" style="30" customWidth="1"/>
    <col min="14594" max="14594" width="5.5" style="30" customWidth="1"/>
    <col min="14595" max="14599" width="13.625" style="30" customWidth="1"/>
    <col min="14600" max="14600" width="4.875" style="30" customWidth="1"/>
    <col min="14601" max="14848" width="13" style="30"/>
    <col min="14849" max="14849" width="21.125" style="30" customWidth="1"/>
    <col min="14850" max="14850" width="5.5" style="30" customWidth="1"/>
    <col min="14851" max="14855" width="13.625" style="30" customWidth="1"/>
    <col min="14856" max="14856" width="4.875" style="30" customWidth="1"/>
    <col min="14857" max="15104" width="13" style="30"/>
    <col min="15105" max="15105" width="21.125" style="30" customWidth="1"/>
    <col min="15106" max="15106" width="5.5" style="30" customWidth="1"/>
    <col min="15107" max="15111" width="13.625" style="30" customWidth="1"/>
    <col min="15112" max="15112" width="4.875" style="30" customWidth="1"/>
    <col min="15113" max="15360" width="13" style="30"/>
    <col min="15361" max="15361" width="21.125" style="30" customWidth="1"/>
    <col min="15362" max="15362" width="5.5" style="30" customWidth="1"/>
    <col min="15363" max="15367" width="13.625" style="30" customWidth="1"/>
    <col min="15368" max="15368" width="4.875" style="30" customWidth="1"/>
    <col min="15369" max="15616" width="13" style="30"/>
    <col min="15617" max="15617" width="21.125" style="30" customWidth="1"/>
    <col min="15618" max="15618" width="5.5" style="30" customWidth="1"/>
    <col min="15619" max="15623" width="13.625" style="30" customWidth="1"/>
    <col min="15624" max="15624" width="4.875" style="30" customWidth="1"/>
    <col min="15625" max="15872" width="13" style="30"/>
    <col min="15873" max="15873" width="21.125" style="30" customWidth="1"/>
    <col min="15874" max="15874" width="5.5" style="30" customWidth="1"/>
    <col min="15875" max="15879" width="13.625" style="30" customWidth="1"/>
    <col min="15880" max="15880" width="4.875" style="30" customWidth="1"/>
    <col min="15881" max="16128" width="13" style="30"/>
    <col min="16129" max="16129" width="21.125" style="30" customWidth="1"/>
    <col min="16130" max="16130" width="5.5" style="30" customWidth="1"/>
    <col min="16131" max="16135" width="13.625" style="30" customWidth="1"/>
    <col min="16136" max="16136" width="4.875" style="30" customWidth="1"/>
    <col min="16137" max="16384" width="13" style="30"/>
  </cols>
  <sheetData>
    <row r="1" spans="1:10" ht="31.5" customHeight="1" x14ac:dyDescent="0.15">
      <c r="B1" s="168" t="s">
        <v>91</v>
      </c>
      <c r="C1" s="168"/>
      <c r="D1" s="168"/>
      <c r="E1" s="168"/>
      <c r="F1" s="168"/>
      <c r="G1" s="168"/>
      <c r="H1" s="168"/>
    </row>
    <row r="2" spans="1:10" ht="30" customHeight="1" x14ac:dyDescent="0.15">
      <c r="A2" s="31" t="s">
        <v>21</v>
      </c>
    </row>
    <row r="3" spans="1:10" s="33" customFormat="1" ht="21" customHeight="1" x14ac:dyDescent="0.15">
      <c r="A3" s="32"/>
      <c r="B3" s="32"/>
      <c r="C3" s="32"/>
      <c r="D3" s="32"/>
      <c r="E3" s="32"/>
      <c r="F3" s="167" t="s">
        <v>22</v>
      </c>
      <c r="G3" s="167"/>
      <c r="H3" s="30"/>
      <c r="J3" s="30"/>
    </row>
    <row r="4" spans="1:10" s="33" customFormat="1" ht="21" customHeight="1" x14ac:dyDescent="0.15">
      <c r="A4" s="32"/>
      <c r="B4" s="32"/>
      <c r="C4" s="32"/>
      <c r="D4" s="32"/>
      <c r="E4" s="32"/>
      <c r="F4" s="167" t="s">
        <v>23</v>
      </c>
      <c r="G4" s="167"/>
      <c r="H4" s="30"/>
      <c r="J4" s="30"/>
    </row>
    <row r="5" spans="1:10" s="33" customFormat="1" ht="21" customHeight="1" x14ac:dyDescent="0.15">
      <c r="A5" s="34"/>
      <c r="B5" s="32"/>
      <c r="C5" s="32"/>
      <c r="D5" s="32"/>
      <c r="E5" s="32"/>
      <c r="F5" s="32"/>
      <c r="G5" s="32"/>
    </row>
    <row r="6" spans="1:10" s="33" customFormat="1" ht="40.5" customHeight="1" x14ac:dyDescent="0.15">
      <c r="A6" s="169" t="s">
        <v>140</v>
      </c>
      <c r="B6" s="169"/>
      <c r="C6" s="169"/>
      <c r="D6" s="169"/>
      <c r="E6" s="169"/>
      <c r="F6" s="35"/>
      <c r="G6" s="35"/>
    </row>
    <row r="7" spans="1:10" s="33" customFormat="1" ht="26.25" customHeight="1" x14ac:dyDescent="0.15">
      <c r="A7" s="167"/>
      <c r="B7" s="167"/>
      <c r="C7" s="167"/>
      <c r="D7" s="167"/>
      <c r="E7" s="167"/>
      <c r="F7" s="167"/>
      <c r="G7" s="167"/>
    </row>
    <row r="8" spans="1:10" s="33" customFormat="1" ht="44.25" customHeight="1" x14ac:dyDescent="0.15">
      <c r="A8" s="167" t="s">
        <v>92</v>
      </c>
      <c r="B8" s="167"/>
      <c r="C8" s="167"/>
      <c r="D8" s="167"/>
      <c r="E8" s="167"/>
      <c r="F8" s="167"/>
      <c r="G8" s="36"/>
      <c r="H8" s="37"/>
      <c r="I8" s="37"/>
      <c r="J8" s="37"/>
    </row>
    <row r="9" spans="1:10" s="33" customFormat="1" ht="18" customHeight="1" x14ac:dyDescent="0.15">
      <c r="A9" s="38"/>
      <c r="B9" s="38"/>
      <c r="C9" s="38"/>
      <c r="D9" s="38"/>
      <c r="E9" s="38"/>
      <c r="F9" s="38"/>
      <c r="G9" s="36"/>
      <c r="H9" s="37"/>
      <c r="I9" s="37"/>
      <c r="J9" s="37"/>
    </row>
    <row r="10" spans="1:10" ht="77.25" customHeight="1" x14ac:dyDescent="0.2">
      <c r="A10" s="170" t="s">
        <v>139</v>
      </c>
      <c r="B10" s="171"/>
      <c r="C10" s="171"/>
      <c r="D10" s="171"/>
      <c r="E10" s="171"/>
      <c r="F10" s="171"/>
      <c r="G10" s="171"/>
    </row>
    <row r="11" spans="1:10" ht="44.25" customHeight="1" x14ac:dyDescent="0.15">
      <c r="A11" s="39"/>
      <c r="B11" s="40"/>
      <c r="C11" s="40"/>
      <c r="D11" s="40"/>
      <c r="E11" s="40"/>
      <c r="F11" s="40"/>
      <c r="G11" s="40"/>
    </row>
    <row r="12" spans="1:10" ht="50.1" customHeight="1" x14ac:dyDescent="0.15">
      <c r="A12" s="172" t="s">
        <v>131</v>
      </c>
      <c r="B12" s="172"/>
      <c r="C12" s="172"/>
      <c r="D12" s="172"/>
      <c r="E12" s="172"/>
      <c r="F12" s="172"/>
      <c r="G12" s="172"/>
      <c r="H12" s="41"/>
      <c r="I12" s="41"/>
      <c r="J12" s="41"/>
    </row>
    <row r="13" spans="1:10" ht="25.5" customHeight="1" x14ac:dyDescent="0.15">
      <c r="A13" s="172"/>
      <c r="B13" s="172"/>
      <c r="C13" s="172"/>
      <c r="D13" s="172"/>
      <c r="E13" s="172"/>
      <c r="F13" s="172"/>
      <c r="G13" s="172"/>
    </row>
    <row r="14" spans="1:10" ht="30" customHeight="1" x14ac:dyDescent="0.15">
      <c r="A14" s="173"/>
      <c r="B14" s="173"/>
      <c r="C14" s="173"/>
      <c r="D14" s="173"/>
      <c r="E14" s="173"/>
      <c r="F14" s="173"/>
      <c r="G14" s="173"/>
      <c r="H14" s="42"/>
      <c r="I14" s="42"/>
      <c r="J14" s="42"/>
    </row>
    <row r="15" spans="1:10" ht="60" customHeight="1" x14ac:dyDescent="0.15">
      <c r="A15" s="43"/>
      <c r="B15" s="174" t="s">
        <v>24</v>
      </c>
      <c r="C15" s="177" t="s">
        <v>93</v>
      </c>
      <c r="D15" s="178"/>
      <c r="E15" s="179"/>
      <c r="F15" s="180"/>
      <c r="G15" s="181"/>
      <c r="H15" s="42"/>
      <c r="I15" s="42"/>
      <c r="J15" s="42"/>
    </row>
    <row r="16" spans="1:10" ht="60" customHeight="1" x14ac:dyDescent="0.15">
      <c r="A16" s="44"/>
      <c r="B16" s="175"/>
      <c r="C16" s="182" t="s">
        <v>94</v>
      </c>
      <c r="D16" s="183"/>
      <c r="E16" s="184" t="s">
        <v>25</v>
      </c>
      <c r="F16" s="185"/>
      <c r="G16" s="186"/>
    </row>
    <row r="17" spans="1:7" ht="60" customHeight="1" x14ac:dyDescent="0.15">
      <c r="A17" s="45"/>
      <c r="B17" s="175"/>
      <c r="C17" s="187" t="s">
        <v>95</v>
      </c>
      <c r="D17" s="187"/>
      <c r="E17" s="188"/>
      <c r="F17" s="189"/>
      <c r="G17" s="190"/>
    </row>
    <row r="18" spans="1:7" ht="60" customHeight="1" x14ac:dyDescent="0.15">
      <c r="A18" s="45"/>
      <c r="B18" s="175"/>
      <c r="C18" s="197" t="s">
        <v>26</v>
      </c>
      <c r="D18" s="197"/>
      <c r="E18" s="184" t="s">
        <v>27</v>
      </c>
      <c r="F18" s="185"/>
      <c r="G18" s="186"/>
    </row>
    <row r="19" spans="1:7" ht="60" customHeight="1" x14ac:dyDescent="0.15">
      <c r="A19" s="45"/>
      <c r="B19" s="175"/>
      <c r="C19" s="198" t="s">
        <v>28</v>
      </c>
      <c r="D19" s="199"/>
      <c r="E19" s="200"/>
      <c r="F19" s="201"/>
      <c r="G19" s="202"/>
    </row>
    <row r="20" spans="1:7" ht="60" customHeight="1" x14ac:dyDescent="0.15">
      <c r="A20" s="46"/>
      <c r="B20" s="175"/>
      <c r="C20" s="203" t="s">
        <v>29</v>
      </c>
      <c r="D20" s="204"/>
      <c r="E20" s="205"/>
      <c r="F20" s="206"/>
      <c r="G20" s="207"/>
    </row>
    <row r="21" spans="1:7" ht="60" customHeight="1" x14ac:dyDescent="0.15">
      <c r="A21" s="47"/>
      <c r="B21" s="176"/>
      <c r="C21" s="191" t="s">
        <v>30</v>
      </c>
      <c r="D21" s="192"/>
      <c r="E21" s="193"/>
      <c r="F21" s="194"/>
      <c r="G21" s="195"/>
    </row>
    <row r="22" spans="1:7" ht="45" customHeight="1" x14ac:dyDescent="0.15">
      <c r="A22" s="46"/>
      <c r="B22" s="48"/>
      <c r="C22" s="196"/>
      <c r="D22" s="196"/>
      <c r="E22" s="48"/>
      <c r="F22" s="48"/>
      <c r="G22" s="48"/>
    </row>
    <row r="23" spans="1:7" ht="45" customHeight="1" x14ac:dyDescent="0.15">
      <c r="A23" s="46"/>
      <c r="B23" s="48"/>
      <c r="C23" s="196"/>
      <c r="D23" s="196"/>
      <c r="E23" s="48"/>
      <c r="F23" s="48"/>
      <c r="G23" s="48"/>
    </row>
    <row r="24" spans="1:7" ht="45" customHeight="1" x14ac:dyDescent="0.15">
      <c r="A24" s="46"/>
      <c r="B24" s="48"/>
      <c r="C24" s="48"/>
      <c r="D24" s="48"/>
      <c r="E24" s="48"/>
      <c r="F24" s="48"/>
      <c r="G24" s="48"/>
    </row>
    <row r="25" spans="1:7" ht="5.25" customHeight="1" x14ac:dyDescent="0.15"/>
  </sheetData>
  <mergeCells count="26">
    <mergeCell ref="C22:D22"/>
    <mergeCell ref="C23:D23"/>
    <mergeCell ref="C18:D18"/>
    <mergeCell ref="E18:G18"/>
    <mergeCell ref="C19:D19"/>
    <mergeCell ref="E19:G19"/>
    <mergeCell ref="C20:D20"/>
    <mergeCell ref="E20:G20"/>
    <mergeCell ref="A10:G10"/>
    <mergeCell ref="A12:G13"/>
    <mergeCell ref="A14:G14"/>
    <mergeCell ref="B15:B21"/>
    <mergeCell ref="C15:D15"/>
    <mergeCell ref="E15:G15"/>
    <mergeCell ref="C16:D16"/>
    <mergeCell ref="E16:G16"/>
    <mergeCell ref="C17:D17"/>
    <mergeCell ref="E17:G17"/>
    <mergeCell ref="C21:D21"/>
    <mergeCell ref="E21:G21"/>
    <mergeCell ref="A8:F8"/>
    <mergeCell ref="B1:H1"/>
    <mergeCell ref="F3:G3"/>
    <mergeCell ref="F4:G4"/>
    <mergeCell ref="A6:E6"/>
    <mergeCell ref="A7:G7"/>
  </mergeCells>
  <phoneticPr fontId="16"/>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0B577-DD10-440C-A816-CD3279565EEB}">
  <dimension ref="A1:K20"/>
  <sheetViews>
    <sheetView view="pageBreakPreview" zoomScaleNormal="100" zoomScaleSheetLayoutView="100" workbookViewId="0"/>
  </sheetViews>
  <sheetFormatPr defaultColWidth="8.875" defaultRowHeight="13.5" x14ac:dyDescent="0.15"/>
  <cols>
    <col min="1" max="1" width="15.5" customWidth="1"/>
    <col min="2" max="2" width="13.875" customWidth="1"/>
    <col min="3" max="3" width="10.875" customWidth="1"/>
    <col min="11" max="11" width="4" customWidth="1"/>
    <col min="258" max="258" width="15.5" customWidth="1"/>
    <col min="259" max="259" width="13.875" customWidth="1"/>
    <col min="260" max="260" width="10.875" customWidth="1"/>
    <col min="267" max="267" width="4" customWidth="1"/>
    <col min="514" max="514" width="15.5" customWidth="1"/>
    <col min="515" max="515" width="13.875" customWidth="1"/>
    <col min="516" max="516" width="10.875" customWidth="1"/>
    <col min="523" max="523" width="4" customWidth="1"/>
    <col min="770" max="770" width="15.5" customWidth="1"/>
    <col min="771" max="771" width="13.875" customWidth="1"/>
    <col min="772" max="772" width="10.875" customWidth="1"/>
    <col min="779" max="779" width="4" customWidth="1"/>
    <col min="1026" max="1026" width="15.5" customWidth="1"/>
    <col min="1027" max="1027" width="13.875" customWidth="1"/>
    <col min="1028" max="1028" width="10.875" customWidth="1"/>
    <col min="1035" max="1035" width="4" customWidth="1"/>
    <col min="1282" max="1282" width="15.5" customWidth="1"/>
    <col min="1283" max="1283" width="13.875" customWidth="1"/>
    <col min="1284" max="1284" width="10.875" customWidth="1"/>
    <col min="1291" max="1291" width="4" customWidth="1"/>
    <col min="1538" max="1538" width="15.5" customWidth="1"/>
    <col min="1539" max="1539" width="13.875" customWidth="1"/>
    <col min="1540" max="1540" width="10.875" customWidth="1"/>
    <col min="1547" max="1547" width="4" customWidth="1"/>
    <col min="1794" max="1794" width="15.5" customWidth="1"/>
    <col min="1795" max="1795" width="13.875" customWidth="1"/>
    <col min="1796" max="1796" width="10.875" customWidth="1"/>
    <col min="1803" max="1803" width="4" customWidth="1"/>
    <col min="2050" max="2050" width="15.5" customWidth="1"/>
    <col min="2051" max="2051" width="13.875" customWidth="1"/>
    <col min="2052" max="2052" width="10.875" customWidth="1"/>
    <col min="2059" max="2059" width="4" customWidth="1"/>
    <col min="2306" max="2306" width="15.5" customWidth="1"/>
    <col min="2307" max="2307" width="13.875" customWidth="1"/>
    <col min="2308" max="2308" width="10.875" customWidth="1"/>
    <col min="2315" max="2315" width="4" customWidth="1"/>
    <col min="2562" max="2562" width="15.5" customWidth="1"/>
    <col min="2563" max="2563" width="13.875" customWidth="1"/>
    <col min="2564" max="2564" width="10.875" customWidth="1"/>
    <col min="2571" max="2571" width="4" customWidth="1"/>
    <col min="2818" max="2818" width="15.5" customWidth="1"/>
    <col min="2819" max="2819" width="13.875" customWidth="1"/>
    <col min="2820" max="2820" width="10.875" customWidth="1"/>
    <col min="2827" max="2827" width="4" customWidth="1"/>
    <col min="3074" max="3074" width="15.5" customWidth="1"/>
    <col min="3075" max="3075" width="13.875" customWidth="1"/>
    <col min="3076" max="3076" width="10.875" customWidth="1"/>
    <col min="3083" max="3083" width="4" customWidth="1"/>
    <col min="3330" max="3330" width="15.5" customWidth="1"/>
    <col min="3331" max="3331" width="13.875" customWidth="1"/>
    <col min="3332" max="3332" width="10.875" customWidth="1"/>
    <col min="3339" max="3339" width="4" customWidth="1"/>
    <col min="3586" max="3586" width="15.5" customWidth="1"/>
    <col min="3587" max="3587" width="13.875" customWidth="1"/>
    <col min="3588" max="3588" width="10.875" customWidth="1"/>
    <col min="3595" max="3595" width="4" customWidth="1"/>
    <col min="3842" max="3842" width="15.5" customWidth="1"/>
    <col min="3843" max="3843" width="13.875" customWidth="1"/>
    <col min="3844" max="3844" width="10.875" customWidth="1"/>
    <col min="3851" max="3851" width="4" customWidth="1"/>
    <col min="4098" max="4098" width="15.5" customWidth="1"/>
    <col min="4099" max="4099" width="13.875" customWidth="1"/>
    <col min="4100" max="4100" width="10.875" customWidth="1"/>
    <col min="4107" max="4107" width="4" customWidth="1"/>
    <col min="4354" max="4354" width="15.5" customWidth="1"/>
    <col min="4355" max="4355" width="13.875" customWidth="1"/>
    <col min="4356" max="4356" width="10.875" customWidth="1"/>
    <col min="4363" max="4363" width="4" customWidth="1"/>
    <col min="4610" max="4610" width="15.5" customWidth="1"/>
    <col min="4611" max="4611" width="13.875" customWidth="1"/>
    <col min="4612" max="4612" width="10.875" customWidth="1"/>
    <col min="4619" max="4619" width="4" customWidth="1"/>
    <col min="4866" max="4866" width="15.5" customWidth="1"/>
    <col min="4867" max="4867" width="13.875" customWidth="1"/>
    <col min="4868" max="4868" width="10.875" customWidth="1"/>
    <col min="4875" max="4875" width="4" customWidth="1"/>
    <col min="5122" max="5122" width="15.5" customWidth="1"/>
    <col min="5123" max="5123" width="13.875" customWidth="1"/>
    <col min="5124" max="5124" width="10.875" customWidth="1"/>
    <col min="5131" max="5131" width="4" customWidth="1"/>
    <col min="5378" max="5378" width="15.5" customWidth="1"/>
    <col min="5379" max="5379" width="13.875" customWidth="1"/>
    <col min="5380" max="5380" width="10.875" customWidth="1"/>
    <col min="5387" max="5387" width="4" customWidth="1"/>
    <col min="5634" max="5634" width="15.5" customWidth="1"/>
    <col min="5635" max="5635" width="13.875" customWidth="1"/>
    <col min="5636" max="5636" width="10.875" customWidth="1"/>
    <col min="5643" max="5643" width="4" customWidth="1"/>
    <col min="5890" max="5890" width="15.5" customWidth="1"/>
    <col min="5891" max="5891" width="13.875" customWidth="1"/>
    <col min="5892" max="5892" width="10.875" customWidth="1"/>
    <col min="5899" max="5899" width="4" customWidth="1"/>
    <col min="6146" max="6146" width="15.5" customWidth="1"/>
    <col min="6147" max="6147" width="13.875" customWidth="1"/>
    <col min="6148" max="6148" width="10.875" customWidth="1"/>
    <col min="6155" max="6155" width="4" customWidth="1"/>
    <col min="6402" max="6402" width="15.5" customWidth="1"/>
    <col min="6403" max="6403" width="13.875" customWidth="1"/>
    <col min="6404" max="6404" width="10.875" customWidth="1"/>
    <col min="6411" max="6411" width="4" customWidth="1"/>
    <col min="6658" max="6658" width="15.5" customWidth="1"/>
    <col min="6659" max="6659" width="13.875" customWidth="1"/>
    <col min="6660" max="6660" width="10.875" customWidth="1"/>
    <col min="6667" max="6667" width="4" customWidth="1"/>
    <col min="6914" max="6914" width="15.5" customWidth="1"/>
    <col min="6915" max="6915" width="13.875" customWidth="1"/>
    <col min="6916" max="6916" width="10.875" customWidth="1"/>
    <col min="6923" max="6923" width="4" customWidth="1"/>
    <col min="7170" max="7170" width="15.5" customWidth="1"/>
    <col min="7171" max="7171" width="13.875" customWidth="1"/>
    <col min="7172" max="7172" width="10.875" customWidth="1"/>
    <col min="7179" max="7179" width="4" customWidth="1"/>
    <col min="7426" max="7426" width="15.5" customWidth="1"/>
    <col min="7427" max="7427" width="13.875" customWidth="1"/>
    <col min="7428" max="7428" width="10.875" customWidth="1"/>
    <col min="7435" max="7435" width="4" customWidth="1"/>
    <col min="7682" max="7682" width="15.5" customWidth="1"/>
    <col min="7683" max="7683" width="13.875" customWidth="1"/>
    <col min="7684" max="7684" width="10.875" customWidth="1"/>
    <col min="7691" max="7691" width="4" customWidth="1"/>
    <col min="7938" max="7938" width="15.5" customWidth="1"/>
    <col min="7939" max="7939" width="13.875" customWidth="1"/>
    <col min="7940" max="7940" width="10.875" customWidth="1"/>
    <col min="7947" max="7947" width="4" customWidth="1"/>
    <col min="8194" max="8194" width="15.5" customWidth="1"/>
    <col min="8195" max="8195" width="13.875" customWidth="1"/>
    <col min="8196" max="8196" width="10.875" customWidth="1"/>
    <col min="8203" max="8203" width="4" customWidth="1"/>
    <col min="8450" max="8450" width="15.5" customWidth="1"/>
    <col min="8451" max="8451" width="13.875" customWidth="1"/>
    <col min="8452" max="8452" width="10.875" customWidth="1"/>
    <col min="8459" max="8459" width="4" customWidth="1"/>
    <col min="8706" max="8706" width="15.5" customWidth="1"/>
    <col min="8707" max="8707" width="13.875" customWidth="1"/>
    <col min="8708" max="8708" width="10.875" customWidth="1"/>
    <col min="8715" max="8715" width="4" customWidth="1"/>
    <col min="8962" max="8962" width="15.5" customWidth="1"/>
    <col min="8963" max="8963" width="13.875" customWidth="1"/>
    <col min="8964" max="8964" width="10.875" customWidth="1"/>
    <col min="8971" max="8971" width="4" customWidth="1"/>
    <col min="9218" max="9218" width="15.5" customWidth="1"/>
    <col min="9219" max="9219" width="13.875" customWidth="1"/>
    <col min="9220" max="9220" width="10.875" customWidth="1"/>
    <col min="9227" max="9227" width="4" customWidth="1"/>
    <col min="9474" max="9474" width="15.5" customWidth="1"/>
    <col min="9475" max="9475" width="13.875" customWidth="1"/>
    <col min="9476" max="9476" width="10.875" customWidth="1"/>
    <col min="9483" max="9483" width="4" customWidth="1"/>
    <col min="9730" max="9730" width="15.5" customWidth="1"/>
    <col min="9731" max="9731" width="13.875" customWidth="1"/>
    <col min="9732" max="9732" width="10.875" customWidth="1"/>
    <col min="9739" max="9739" width="4" customWidth="1"/>
    <col min="9986" max="9986" width="15.5" customWidth="1"/>
    <col min="9987" max="9987" width="13.875" customWidth="1"/>
    <col min="9988" max="9988" width="10.875" customWidth="1"/>
    <col min="9995" max="9995" width="4" customWidth="1"/>
    <col min="10242" max="10242" width="15.5" customWidth="1"/>
    <col min="10243" max="10243" width="13.875" customWidth="1"/>
    <col min="10244" max="10244" width="10.875" customWidth="1"/>
    <col min="10251" max="10251" width="4" customWidth="1"/>
    <col min="10498" max="10498" width="15.5" customWidth="1"/>
    <col min="10499" max="10499" width="13.875" customWidth="1"/>
    <col min="10500" max="10500" width="10.875" customWidth="1"/>
    <col min="10507" max="10507" width="4" customWidth="1"/>
    <col min="10754" max="10754" width="15.5" customWidth="1"/>
    <col min="10755" max="10755" width="13.875" customWidth="1"/>
    <col min="10756" max="10756" width="10.875" customWidth="1"/>
    <col min="10763" max="10763" width="4" customWidth="1"/>
    <col min="11010" max="11010" width="15.5" customWidth="1"/>
    <col min="11011" max="11011" width="13.875" customWidth="1"/>
    <col min="11012" max="11012" width="10.875" customWidth="1"/>
    <col min="11019" max="11019" width="4" customWidth="1"/>
    <col min="11266" max="11266" width="15.5" customWidth="1"/>
    <col min="11267" max="11267" width="13.875" customWidth="1"/>
    <col min="11268" max="11268" width="10.875" customWidth="1"/>
    <col min="11275" max="11275" width="4" customWidth="1"/>
    <col min="11522" max="11522" width="15.5" customWidth="1"/>
    <col min="11523" max="11523" width="13.875" customWidth="1"/>
    <col min="11524" max="11524" width="10.875" customWidth="1"/>
    <col min="11531" max="11531" width="4" customWidth="1"/>
    <col min="11778" max="11778" width="15.5" customWidth="1"/>
    <col min="11779" max="11779" width="13.875" customWidth="1"/>
    <col min="11780" max="11780" width="10.875" customWidth="1"/>
    <col min="11787" max="11787" width="4" customWidth="1"/>
    <col min="12034" max="12034" width="15.5" customWidth="1"/>
    <col min="12035" max="12035" width="13.875" customWidth="1"/>
    <col min="12036" max="12036" width="10.875" customWidth="1"/>
    <col min="12043" max="12043" width="4" customWidth="1"/>
    <col min="12290" max="12290" width="15.5" customWidth="1"/>
    <col min="12291" max="12291" width="13.875" customWidth="1"/>
    <col min="12292" max="12292" width="10.875" customWidth="1"/>
    <col min="12299" max="12299" width="4" customWidth="1"/>
    <col min="12546" max="12546" width="15.5" customWidth="1"/>
    <col min="12547" max="12547" width="13.875" customWidth="1"/>
    <col min="12548" max="12548" width="10.875" customWidth="1"/>
    <col min="12555" max="12555" width="4" customWidth="1"/>
    <col min="12802" max="12802" width="15.5" customWidth="1"/>
    <col min="12803" max="12803" width="13.875" customWidth="1"/>
    <col min="12804" max="12804" width="10.875" customWidth="1"/>
    <col min="12811" max="12811" width="4" customWidth="1"/>
    <col min="13058" max="13058" width="15.5" customWidth="1"/>
    <col min="13059" max="13059" width="13.875" customWidth="1"/>
    <col min="13060" max="13060" width="10.875" customWidth="1"/>
    <col min="13067" max="13067" width="4" customWidth="1"/>
    <col min="13314" max="13314" width="15.5" customWidth="1"/>
    <col min="13315" max="13315" width="13.875" customWidth="1"/>
    <col min="13316" max="13316" width="10.875" customWidth="1"/>
    <col min="13323" max="13323" width="4" customWidth="1"/>
    <col min="13570" max="13570" width="15.5" customWidth="1"/>
    <col min="13571" max="13571" width="13.875" customWidth="1"/>
    <col min="13572" max="13572" width="10.875" customWidth="1"/>
    <col min="13579" max="13579" width="4" customWidth="1"/>
    <col min="13826" max="13826" width="15.5" customWidth="1"/>
    <col min="13827" max="13827" width="13.875" customWidth="1"/>
    <col min="13828" max="13828" width="10.875" customWidth="1"/>
    <col min="13835" max="13835" width="4" customWidth="1"/>
    <col min="14082" max="14082" width="15.5" customWidth="1"/>
    <col min="14083" max="14083" width="13.875" customWidth="1"/>
    <col min="14084" max="14084" width="10.875" customWidth="1"/>
    <col min="14091" max="14091" width="4" customWidth="1"/>
    <col min="14338" max="14338" width="15.5" customWidth="1"/>
    <col min="14339" max="14339" width="13.875" customWidth="1"/>
    <col min="14340" max="14340" width="10.875" customWidth="1"/>
    <col min="14347" max="14347" width="4" customWidth="1"/>
    <col min="14594" max="14594" width="15.5" customWidth="1"/>
    <col min="14595" max="14595" width="13.875" customWidth="1"/>
    <col min="14596" max="14596" width="10.875" customWidth="1"/>
    <col min="14603" max="14603" width="4" customWidth="1"/>
    <col min="14850" max="14850" width="15.5" customWidth="1"/>
    <col min="14851" max="14851" width="13.875" customWidth="1"/>
    <col min="14852" max="14852" width="10.875" customWidth="1"/>
    <col min="14859" max="14859" width="4" customWidth="1"/>
    <col min="15106" max="15106" width="15.5" customWidth="1"/>
    <col min="15107" max="15107" width="13.875" customWidth="1"/>
    <col min="15108" max="15108" width="10.875" customWidth="1"/>
    <col min="15115" max="15115" width="4" customWidth="1"/>
    <col min="15362" max="15362" width="15.5" customWidth="1"/>
    <col min="15363" max="15363" width="13.875" customWidth="1"/>
    <col min="15364" max="15364" width="10.875" customWidth="1"/>
    <col min="15371" max="15371" width="4" customWidth="1"/>
    <col min="15618" max="15618" width="15.5" customWidth="1"/>
    <col min="15619" max="15619" width="13.875" customWidth="1"/>
    <col min="15620" max="15620" width="10.875" customWidth="1"/>
    <col min="15627" max="15627" width="4" customWidth="1"/>
    <col min="15874" max="15874" width="15.5" customWidth="1"/>
    <col min="15875" max="15875" width="13.875" customWidth="1"/>
    <col min="15876" max="15876" width="10.875" customWidth="1"/>
    <col min="15883" max="15883" width="4" customWidth="1"/>
    <col min="16130" max="16130" width="15.5" customWidth="1"/>
    <col min="16131" max="16131" width="13.875" customWidth="1"/>
    <col min="16132" max="16132" width="10.875" customWidth="1"/>
    <col min="16139" max="16139" width="4" customWidth="1"/>
  </cols>
  <sheetData>
    <row r="1" spans="1:11" s="30" customFormat="1" ht="31.5" customHeight="1" x14ac:dyDescent="0.15">
      <c r="C1" s="49"/>
      <c r="D1" s="49"/>
      <c r="E1" s="49"/>
      <c r="F1" s="49"/>
      <c r="G1" s="49"/>
      <c r="H1" s="49"/>
      <c r="I1" s="49"/>
      <c r="K1" s="50" t="s">
        <v>91</v>
      </c>
    </row>
    <row r="2" spans="1:11" ht="14.25" x14ac:dyDescent="0.15">
      <c r="A2" s="31" t="s">
        <v>31</v>
      </c>
    </row>
    <row r="3" spans="1:11" ht="17.25" x14ac:dyDescent="0.15">
      <c r="A3" s="214" t="s">
        <v>32</v>
      </c>
      <c r="B3" s="214"/>
      <c r="C3" s="214"/>
      <c r="D3" s="214"/>
      <c r="E3" s="214"/>
      <c r="F3" s="214"/>
      <c r="G3" s="214"/>
      <c r="H3" s="214"/>
      <c r="I3" s="214"/>
      <c r="J3" s="214"/>
      <c r="K3" s="214"/>
    </row>
    <row r="4" spans="1:11" x14ac:dyDescent="0.15">
      <c r="A4" s="51"/>
      <c r="B4" s="52"/>
      <c r="C4" s="52"/>
      <c r="D4" s="52"/>
      <c r="E4" s="52"/>
      <c r="F4" s="52"/>
      <c r="G4" s="52"/>
      <c r="H4" s="52"/>
      <c r="I4" s="52"/>
      <c r="J4" s="52"/>
      <c r="K4" s="52"/>
    </row>
    <row r="5" spans="1:11" ht="39.950000000000003" customHeight="1" x14ac:dyDescent="0.15">
      <c r="A5" s="53" t="s">
        <v>33</v>
      </c>
      <c r="B5" s="215"/>
      <c r="C5" s="215"/>
      <c r="D5" s="215"/>
      <c r="E5" s="215"/>
      <c r="F5" s="215"/>
      <c r="G5" s="215"/>
      <c r="H5" s="215"/>
      <c r="I5" s="215"/>
      <c r="J5" s="215"/>
      <c r="K5" s="215"/>
    </row>
    <row r="6" spans="1:11" ht="39.950000000000003" customHeight="1" x14ac:dyDescent="0.15">
      <c r="A6" s="53" t="s">
        <v>34</v>
      </c>
      <c r="B6" s="216" t="s">
        <v>138</v>
      </c>
      <c r="C6" s="216"/>
      <c r="D6" s="216"/>
      <c r="E6" s="216"/>
      <c r="F6" s="216"/>
      <c r="G6" s="216"/>
      <c r="H6" s="216"/>
      <c r="I6" s="216"/>
      <c r="J6" s="216"/>
      <c r="K6" s="216"/>
    </row>
    <row r="7" spans="1:11" ht="150" customHeight="1" x14ac:dyDescent="0.15">
      <c r="A7" s="68" t="s">
        <v>96</v>
      </c>
      <c r="B7" s="215"/>
      <c r="C7" s="215"/>
      <c r="D7" s="215"/>
      <c r="E7" s="215"/>
      <c r="F7" s="215"/>
      <c r="G7" s="215"/>
      <c r="H7" s="215"/>
      <c r="I7" s="215"/>
      <c r="J7" s="215"/>
      <c r="K7" s="215"/>
    </row>
    <row r="8" spans="1:11" ht="150" customHeight="1" x14ac:dyDescent="0.15">
      <c r="A8" s="68" t="s">
        <v>97</v>
      </c>
      <c r="B8" s="217"/>
      <c r="C8" s="217"/>
      <c r="D8" s="217"/>
      <c r="E8" s="217"/>
      <c r="F8" s="217"/>
      <c r="G8" s="217"/>
      <c r="H8" s="217"/>
      <c r="I8" s="217"/>
      <c r="J8" s="217"/>
      <c r="K8" s="217"/>
    </row>
    <row r="9" spans="1:11" ht="39.950000000000003" customHeight="1" x14ac:dyDescent="0.15">
      <c r="A9" s="218" t="s">
        <v>98</v>
      </c>
      <c r="B9" s="55" t="s">
        <v>35</v>
      </c>
      <c r="C9" s="208"/>
      <c r="D9" s="209"/>
      <c r="E9" s="209"/>
      <c r="F9" s="209"/>
      <c r="G9" s="209"/>
      <c r="H9" s="209"/>
      <c r="I9" s="209"/>
      <c r="J9" s="209"/>
      <c r="K9" s="210"/>
    </row>
    <row r="10" spans="1:11" ht="39.950000000000003" customHeight="1" x14ac:dyDescent="0.15">
      <c r="A10" s="219"/>
      <c r="B10" s="56" t="s">
        <v>36</v>
      </c>
      <c r="C10" s="211" t="s">
        <v>37</v>
      </c>
      <c r="D10" s="212"/>
      <c r="E10" s="212"/>
      <c r="F10" s="212"/>
      <c r="G10" s="212"/>
      <c r="H10" s="212"/>
      <c r="I10" s="212"/>
      <c r="J10" s="212"/>
      <c r="K10" s="213"/>
    </row>
    <row r="11" spans="1:11" ht="39.950000000000003" customHeight="1" x14ac:dyDescent="0.15">
      <c r="A11" s="219"/>
      <c r="B11" s="56" t="s">
        <v>38</v>
      </c>
      <c r="C11" s="57" t="s">
        <v>39</v>
      </c>
      <c r="D11" s="58"/>
      <c r="E11" s="59" t="s">
        <v>40</v>
      </c>
      <c r="F11" s="58" t="s">
        <v>41</v>
      </c>
      <c r="G11" s="58"/>
      <c r="H11" s="59" t="s">
        <v>40</v>
      </c>
      <c r="I11" s="58" t="s">
        <v>42</v>
      </c>
      <c r="J11" s="58"/>
      <c r="K11" s="60" t="s">
        <v>43</v>
      </c>
    </row>
    <row r="12" spans="1:11" ht="39.950000000000003" customHeight="1" x14ac:dyDescent="0.15">
      <c r="A12" s="219"/>
      <c r="B12" s="55" t="s">
        <v>44</v>
      </c>
      <c r="C12" s="208"/>
      <c r="D12" s="209"/>
      <c r="E12" s="209"/>
      <c r="F12" s="209"/>
      <c r="G12" s="209"/>
      <c r="H12" s="209"/>
      <c r="I12" s="209"/>
      <c r="J12" s="209"/>
      <c r="K12" s="210"/>
    </row>
    <row r="13" spans="1:11" ht="39.950000000000003" customHeight="1" x14ac:dyDescent="0.15">
      <c r="A13" s="219"/>
      <c r="B13" s="56" t="s">
        <v>36</v>
      </c>
      <c r="C13" s="211" t="s">
        <v>37</v>
      </c>
      <c r="D13" s="212"/>
      <c r="E13" s="212"/>
      <c r="F13" s="212"/>
      <c r="G13" s="212"/>
      <c r="H13" s="212"/>
      <c r="I13" s="212"/>
      <c r="J13" s="212"/>
      <c r="K13" s="213"/>
    </row>
    <row r="14" spans="1:11" ht="39.950000000000003" customHeight="1" x14ac:dyDescent="0.15">
      <c r="A14" s="219"/>
      <c r="B14" s="56" t="s">
        <v>38</v>
      </c>
      <c r="C14" s="57" t="s">
        <v>39</v>
      </c>
      <c r="D14" s="58"/>
      <c r="E14" s="59" t="s">
        <v>40</v>
      </c>
      <c r="F14" s="58" t="s">
        <v>41</v>
      </c>
      <c r="G14" s="58"/>
      <c r="H14" s="59" t="s">
        <v>40</v>
      </c>
      <c r="I14" s="58" t="s">
        <v>42</v>
      </c>
      <c r="J14" s="58"/>
      <c r="K14" s="60" t="s">
        <v>43</v>
      </c>
    </row>
    <row r="15" spans="1:11" ht="39.950000000000003" customHeight="1" x14ac:dyDescent="0.15">
      <c r="A15" s="219"/>
      <c r="B15" s="55" t="s">
        <v>44</v>
      </c>
      <c r="C15" s="208"/>
      <c r="D15" s="209"/>
      <c r="E15" s="209"/>
      <c r="F15" s="209"/>
      <c r="G15" s="209"/>
      <c r="H15" s="209"/>
      <c r="I15" s="209"/>
      <c r="J15" s="209"/>
      <c r="K15" s="210"/>
    </row>
    <row r="16" spans="1:11" ht="39.950000000000003" customHeight="1" x14ac:dyDescent="0.15">
      <c r="A16" s="219"/>
      <c r="B16" s="56" t="s">
        <v>36</v>
      </c>
      <c r="C16" s="211" t="s">
        <v>37</v>
      </c>
      <c r="D16" s="212"/>
      <c r="E16" s="212"/>
      <c r="F16" s="212"/>
      <c r="G16" s="212"/>
      <c r="H16" s="212"/>
      <c r="I16" s="212"/>
      <c r="J16" s="212"/>
      <c r="K16" s="213"/>
    </row>
    <row r="17" spans="1:11" ht="39.950000000000003" customHeight="1" x14ac:dyDescent="0.15">
      <c r="A17" s="219"/>
      <c r="B17" s="56" t="s">
        <v>38</v>
      </c>
      <c r="C17" s="57" t="s">
        <v>39</v>
      </c>
      <c r="D17" s="58"/>
      <c r="E17" s="59" t="s">
        <v>40</v>
      </c>
      <c r="F17" s="58" t="s">
        <v>41</v>
      </c>
      <c r="G17" s="58"/>
      <c r="H17" s="59" t="s">
        <v>40</v>
      </c>
      <c r="I17" s="58" t="s">
        <v>42</v>
      </c>
      <c r="J17" s="58"/>
      <c r="K17" s="60" t="s">
        <v>43</v>
      </c>
    </row>
    <row r="18" spans="1:11" ht="39.950000000000003" customHeight="1" x14ac:dyDescent="0.15">
      <c r="A18" s="219"/>
      <c r="B18" s="55" t="s">
        <v>44</v>
      </c>
      <c r="C18" s="208"/>
      <c r="D18" s="209"/>
      <c r="E18" s="209"/>
      <c r="F18" s="209"/>
      <c r="G18" s="209"/>
      <c r="H18" s="209"/>
      <c r="I18" s="209"/>
      <c r="J18" s="209"/>
      <c r="K18" s="210"/>
    </row>
    <row r="19" spans="1:11" ht="39.950000000000003" customHeight="1" x14ac:dyDescent="0.15">
      <c r="A19" s="219"/>
      <c r="B19" s="56" t="s">
        <v>36</v>
      </c>
      <c r="C19" s="211" t="s">
        <v>37</v>
      </c>
      <c r="D19" s="212"/>
      <c r="E19" s="212"/>
      <c r="F19" s="212"/>
      <c r="G19" s="212"/>
      <c r="H19" s="212"/>
      <c r="I19" s="212"/>
      <c r="J19" s="212"/>
      <c r="K19" s="213"/>
    </row>
    <row r="20" spans="1:11" ht="39.950000000000003" customHeight="1" x14ac:dyDescent="0.15">
      <c r="A20" s="220"/>
      <c r="B20" s="61" t="s">
        <v>38</v>
      </c>
      <c r="C20" s="62" t="s">
        <v>39</v>
      </c>
      <c r="D20" s="63"/>
      <c r="E20" s="64" t="s">
        <v>40</v>
      </c>
      <c r="F20" s="63" t="s">
        <v>41</v>
      </c>
      <c r="G20" s="63"/>
      <c r="H20" s="64" t="s">
        <v>40</v>
      </c>
      <c r="I20" s="63" t="s">
        <v>42</v>
      </c>
      <c r="J20" s="63"/>
      <c r="K20" s="65" t="s">
        <v>43</v>
      </c>
    </row>
  </sheetData>
  <mergeCells count="14">
    <mergeCell ref="C15:K15"/>
    <mergeCell ref="C16:K16"/>
    <mergeCell ref="C18:K18"/>
    <mergeCell ref="C19:K19"/>
    <mergeCell ref="A3:K3"/>
    <mergeCell ref="B5:K5"/>
    <mergeCell ref="B6:K6"/>
    <mergeCell ref="B7:K7"/>
    <mergeCell ref="B8:K8"/>
    <mergeCell ref="A9:A20"/>
    <mergeCell ref="C9:K9"/>
    <mergeCell ref="C10:K10"/>
    <mergeCell ref="C12:K12"/>
    <mergeCell ref="C13:K13"/>
  </mergeCells>
  <phoneticPr fontId="16"/>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C38DC-24AC-4D15-A5D0-088492766AEC}">
  <sheetPr>
    <pageSetUpPr fitToPage="1"/>
  </sheetPr>
  <dimension ref="A1:B12"/>
  <sheetViews>
    <sheetView view="pageBreakPreview" zoomScaleNormal="100" zoomScaleSheetLayoutView="100" workbookViewId="0">
      <selection activeCell="C13" sqref="C13"/>
    </sheetView>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30" customFormat="1" ht="31.5" customHeight="1" x14ac:dyDescent="0.15">
      <c r="B1" s="50" t="s">
        <v>91</v>
      </c>
    </row>
    <row r="2" spans="1:2" ht="14.25" x14ac:dyDescent="0.15">
      <c r="A2" s="31" t="s">
        <v>45</v>
      </c>
    </row>
    <row r="3" spans="1:2" ht="17.25" x14ac:dyDescent="0.15">
      <c r="A3" s="214" t="s">
        <v>46</v>
      </c>
      <c r="B3" s="214"/>
    </row>
    <row r="4" spans="1:2" ht="17.25" x14ac:dyDescent="0.15">
      <c r="A4" s="66"/>
      <c r="B4" s="67"/>
    </row>
    <row r="5" spans="1:2" x14ac:dyDescent="0.15">
      <c r="A5" s="52"/>
      <c r="B5" s="52"/>
    </row>
    <row r="6" spans="1:2" ht="180" customHeight="1" x14ac:dyDescent="0.15">
      <c r="A6" s="68" t="s">
        <v>99</v>
      </c>
      <c r="B6" s="69"/>
    </row>
    <row r="7" spans="1:2" ht="180" customHeight="1" x14ac:dyDescent="0.15">
      <c r="A7" s="68" t="s">
        <v>47</v>
      </c>
      <c r="B7" s="70"/>
    </row>
    <row r="8" spans="1:2" ht="180" customHeight="1" x14ac:dyDescent="0.15">
      <c r="A8" s="68" t="s">
        <v>100</v>
      </c>
      <c r="B8" s="69"/>
    </row>
    <row r="9" spans="1:2" ht="180" customHeight="1" x14ac:dyDescent="0.15">
      <c r="A9" s="68" t="s">
        <v>48</v>
      </c>
      <c r="B9" s="54"/>
    </row>
    <row r="10" spans="1:2" ht="14.25" customHeight="1" x14ac:dyDescent="0.15">
      <c r="A10" s="72" t="s">
        <v>137</v>
      </c>
      <c r="B10" s="71"/>
    </row>
    <row r="11" spans="1:2" ht="14.25" x14ac:dyDescent="0.15">
      <c r="A11" s="72" t="s">
        <v>49</v>
      </c>
    </row>
    <row r="12" spans="1:2" ht="14.25" x14ac:dyDescent="0.15">
      <c r="A12" s="72"/>
    </row>
  </sheetData>
  <mergeCells count="1">
    <mergeCell ref="A3:B3"/>
  </mergeCells>
  <phoneticPr fontId="16"/>
  <printOptions horizontalCentered="1"/>
  <pageMargins left="0.51181102362204722" right="0.51181102362204722" top="0.55118110236220474" bottom="0.55118110236220474" header="0.31496062992125984" footer="0.31496062992125984"/>
  <pageSetup paperSize="9" scale="9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C5729-76F8-4EEE-927C-B336CF73225C}">
  <dimension ref="A1:U28"/>
  <sheetViews>
    <sheetView view="pageBreakPreview" zoomScaleNormal="100" zoomScaleSheetLayoutView="100" workbookViewId="0"/>
  </sheetViews>
  <sheetFormatPr defaultColWidth="8.875" defaultRowHeight="13.5" x14ac:dyDescent="0.15"/>
  <cols>
    <col min="1" max="1" width="21.625" customWidth="1"/>
    <col min="2" max="3" width="3.625" customWidth="1"/>
    <col min="4" max="5" width="12.625" customWidth="1"/>
    <col min="6" max="6" width="3.625" customWidth="1"/>
    <col min="7" max="7" width="12.625" customWidth="1"/>
    <col min="8" max="8" width="3.625" customWidth="1"/>
    <col min="9" max="9" width="12.625" customWidth="1"/>
    <col min="10" max="10" width="3.625" customWidth="1"/>
    <col min="11" max="11" width="12.625" customWidth="1"/>
    <col min="12" max="12" width="3.625" customWidth="1"/>
    <col min="13" max="13" width="2" customWidth="1"/>
    <col min="266" max="266" width="32.375" customWidth="1"/>
    <col min="267" max="267" width="9.125" customWidth="1"/>
    <col min="268" max="268" width="40.625" customWidth="1"/>
    <col min="269" max="269" width="6" customWidth="1"/>
    <col min="522" max="522" width="32.375" customWidth="1"/>
    <col min="523" max="523" width="9.125" customWidth="1"/>
    <col min="524" max="524" width="40.625" customWidth="1"/>
    <col min="525" max="525" width="6" customWidth="1"/>
    <col min="778" max="778" width="32.375" customWidth="1"/>
    <col min="779" max="779" width="9.125" customWidth="1"/>
    <col min="780" max="780" width="40.625" customWidth="1"/>
    <col min="781" max="781" width="6" customWidth="1"/>
    <col min="1034" max="1034" width="32.375" customWidth="1"/>
    <col min="1035" max="1035" width="9.125" customWidth="1"/>
    <col min="1036" max="1036" width="40.625" customWidth="1"/>
    <col min="1037" max="1037" width="6" customWidth="1"/>
    <col min="1290" max="1290" width="32.375" customWidth="1"/>
    <col min="1291" max="1291" width="9.125" customWidth="1"/>
    <col min="1292" max="1292" width="40.625" customWidth="1"/>
    <col min="1293" max="1293" width="6" customWidth="1"/>
    <col min="1546" max="1546" width="32.375" customWidth="1"/>
    <col min="1547" max="1547" width="9.125" customWidth="1"/>
    <col min="1548" max="1548" width="40.625" customWidth="1"/>
    <col min="1549" max="1549" width="6" customWidth="1"/>
    <col min="1802" max="1802" width="32.375" customWidth="1"/>
    <col min="1803" max="1803" width="9.125" customWidth="1"/>
    <col min="1804" max="1804" width="40.625" customWidth="1"/>
    <col min="1805" max="1805" width="6" customWidth="1"/>
    <col min="2058" max="2058" width="32.375" customWidth="1"/>
    <col min="2059" max="2059" width="9.125" customWidth="1"/>
    <col min="2060" max="2060" width="40.625" customWidth="1"/>
    <col min="2061" max="2061" width="6" customWidth="1"/>
    <col min="2314" max="2314" width="32.375" customWidth="1"/>
    <col min="2315" max="2315" width="9.125" customWidth="1"/>
    <col min="2316" max="2316" width="40.625" customWidth="1"/>
    <col min="2317" max="2317" width="6" customWidth="1"/>
    <col min="2570" max="2570" width="32.375" customWidth="1"/>
    <col min="2571" max="2571" width="9.125" customWidth="1"/>
    <col min="2572" max="2572" width="40.625" customWidth="1"/>
    <col min="2573" max="2573" width="6" customWidth="1"/>
    <col min="2826" max="2826" width="32.375" customWidth="1"/>
    <col min="2827" max="2827" width="9.125" customWidth="1"/>
    <col min="2828" max="2828" width="40.625" customWidth="1"/>
    <col min="2829" max="2829" width="6" customWidth="1"/>
    <col min="3082" max="3082" width="32.375" customWidth="1"/>
    <col min="3083" max="3083" width="9.125" customWidth="1"/>
    <col min="3084" max="3084" width="40.625" customWidth="1"/>
    <col min="3085" max="3085" width="6" customWidth="1"/>
    <col min="3338" max="3338" width="32.375" customWidth="1"/>
    <col min="3339" max="3339" width="9.125" customWidth="1"/>
    <col min="3340" max="3340" width="40.625" customWidth="1"/>
    <col min="3341" max="3341" width="6" customWidth="1"/>
    <col min="3594" max="3594" width="32.375" customWidth="1"/>
    <col min="3595" max="3595" width="9.125" customWidth="1"/>
    <col min="3596" max="3596" width="40.625" customWidth="1"/>
    <col min="3597" max="3597" width="6" customWidth="1"/>
    <col min="3850" max="3850" width="32.375" customWidth="1"/>
    <col min="3851" max="3851" width="9.125" customWidth="1"/>
    <col min="3852" max="3852" width="40.625" customWidth="1"/>
    <col min="3853" max="3853" width="6" customWidth="1"/>
    <col min="4106" max="4106" width="32.375" customWidth="1"/>
    <col min="4107" max="4107" width="9.125" customWidth="1"/>
    <col min="4108" max="4108" width="40.625" customWidth="1"/>
    <col min="4109" max="4109" width="6" customWidth="1"/>
    <col min="4362" max="4362" width="32.375" customWidth="1"/>
    <col min="4363" max="4363" width="9.125" customWidth="1"/>
    <col min="4364" max="4364" width="40.625" customWidth="1"/>
    <col min="4365" max="4365" width="6" customWidth="1"/>
    <col min="4618" max="4618" width="32.375" customWidth="1"/>
    <col min="4619" max="4619" width="9.125" customWidth="1"/>
    <col min="4620" max="4620" width="40.625" customWidth="1"/>
    <col min="4621" max="4621" width="6" customWidth="1"/>
    <col min="4874" max="4874" width="32.375" customWidth="1"/>
    <col min="4875" max="4875" width="9.125" customWidth="1"/>
    <col min="4876" max="4876" width="40.625" customWidth="1"/>
    <col min="4877" max="4877" width="6" customWidth="1"/>
    <col min="5130" max="5130" width="32.375" customWidth="1"/>
    <col min="5131" max="5131" width="9.125" customWidth="1"/>
    <col min="5132" max="5132" width="40.625" customWidth="1"/>
    <col min="5133" max="5133" width="6" customWidth="1"/>
    <col min="5386" max="5386" width="32.375" customWidth="1"/>
    <col min="5387" max="5387" width="9.125" customWidth="1"/>
    <col min="5388" max="5388" width="40.625" customWidth="1"/>
    <col min="5389" max="5389" width="6" customWidth="1"/>
    <col min="5642" max="5642" width="32.375" customWidth="1"/>
    <col min="5643" max="5643" width="9.125" customWidth="1"/>
    <col min="5644" max="5644" width="40.625" customWidth="1"/>
    <col min="5645" max="5645" width="6" customWidth="1"/>
    <col min="5898" max="5898" width="32.375" customWidth="1"/>
    <col min="5899" max="5899" width="9.125" customWidth="1"/>
    <col min="5900" max="5900" width="40.625" customWidth="1"/>
    <col min="5901" max="5901" width="6" customWidth="1"/>
    <col min="6154" max="6154" width="32.375" customWidth="1"/>
    <col min="6155" max="6155" width="9.125" customWidth="1"/>
    <col min="6156" max="6156" width="40.625" customWidth="1"/>
    <col min="6157" max="6157" width="6" customWidth="1"/>
    <col min="6410" max="6410" width="32.375" customWidth="1"/>
    <col min="6411" max="6411" width="9.125" customWidth="1"/>
    <col min="6412" max="6412" width="40.625" customWidth="1"/>
    <col min="6413" max="6413" width="6" customWidth="1"/>
    <col min="6666" max="6666" width="32.375" customWidth="1"/>
    <col min="6667" max="6667" width="9.125" customWidth="1"/>
    <col min="6668" max="6668" width="40.625" customWidth="1"/>
    <col min="6669" max="6669" width="6" customWidth="1"/>
    <col min="6922" max="6922" width="32.375" customWidth="1"/>
    <col min="6923" max="6923" width="9.125" customWidth="1"/>
    <col min="6924" max="6924" width="40.625" customWidth="1"/>
    <col min="6925" max="6925" width="6" customWidth="1"/>
    <col min="7178" max="7178" width="32.375" customWidth="1"/>
    <col min="7179" max="7179" width="9.125" customWidth="1"/>
    <col min="7180" max="7180" width="40.625" customWidth="1"/>
    <col min="7181" max="7181" width="6" customWidth="1"/>
    <col min="7434" max="7434" width="32.375" customWidth="1"/>
    <col min="7435" max="7435" width="9.125" customWidth="1"/>
    <col min="7436" max="7436" width="40.625" customWidth="1"/>
    <col min="7437" max="7437" width="6" customWidth="1"/>
    <col min="7690" max="7690" width="32.375" customWidth="1"/>
    <col min="7691" max="7691" width="9.125" customWidth="1"/>
    <col min="7692" max="7692" width="40.625" customWidth="1"/>
    <col min="7693" max="7693" width="6" customWidth="1"/>
    <col min="7946" max="7946" width="32.375" customWidth="1"/>
    <col min="7947" max="7947" width="9.125" customWidth="1"/>
    <col min="7948" max="7948" width="40.625" customWidth="1"/>
    <col min="7949" max="7949" width="6" customWidth="1"/>
    <col min="8202" max="8202" width="32.375" customWidth="1"/>
    <col min="8203" max="8203" width="9.125" customWidth="1"/>
    <col min="8204" max="8204" width="40.625" customWidth="1"/>
    <col min="8205" max="8205" width="6" customWidth="1"/>
    <col min="8458" max="8458" width="32.375" customWidth="1"/>
    <col min="8459" max="8459" width="9.125" customWidth="1"/>
    <col min="8460" max="8460" width="40.625" customWidth="1"/>
    <col min="8461" max="8461" width="6" customWidth="1"/>
    <col min="8714" max="8714" width="32.375" customWidth="1"/>
    <col min="8715" max="8715" width="9.125" customWidth="1"/>
    <col min="8716" max="8716" width="40.625" customWidth="1"/>
    <col min="8717" max="8717" width="6" customWidth="1"/>
    <col min="8970" max="8970" width="32.375" customWidth="1"/>
    <col min="8971" max="8971" width="9.125" customWidth="1"/>
    <col min="8972" max="8972" width="40.625" customWidth="1"/>
    <col min="8973" max="8973" width="6" customWidth="1"/>
    <col min="9226" max="9226" width="32.375" customWidth="1"/>
    <col min="9227" max="9227" width="9.125" customWidth="1"/>
    <col min="9228" max="9228" width="40.625" customWidth="1"/>
    <col min="9229" max="9229" width="6" customWidth="1"/>
    <col min="9482" max="9482" width="32.375" customWidth="1"/>
    <col min="9483" max="9483" width="9.125" customWidth="1"/>
    <col min="9484" max="9484" width="40.625" customWidth="1"/>
    <col min="9485" max="9485" width="6" customWidth="1"/>
    <col min="9738" max="9738" width="32.375" customWidth="1"/>
    <col min="9739" max="9739" width="9.125" customWidth="1"/>
    <col min="9740" max="9740" width="40.625" customWidth="1"/>
    <col min="9741" max="9741" width="6" customWidth="1"/>
    <col min="9994" max="9994" width="32.375" customWidth="1"/>
    <col min="9995" max="9995" width="9.125" customWidth="1"/>
    <col min="9996" max="9996" width="40.625" customWidth="1"/>
    <col min="9997" max="9997" width="6" customWidth="1"/>
    <col min="10250" max="10250" width="32.375" customWidth="1"/>
    <col min="10251" max="10251" width="9.125" customWidth="1"/>
    <col min="10252" max="10252" width="40.625" customWidth="1"/>
    <col min="10253" max="10253" width="6" customWidth="1"/>
    <col min="10506" max="10506" width="32.375" customWidth="1"/>
    <col min="10507" max="10507" width="9.125" customWidth="1"/>
    <col min="10508" max="10508" width="40.625" customWidth="1"/>
    <col min="10509" max="10509" width="6" customWidth="1"/>
    <col min="10762" max="10762" width="32.375" customWidth="1"/>
    <col min="10763" max="10763" width="9.125" customWidth="1"/>
    <col min="10764" max="10764" width="40.625" customWidth="1"/>
    <col min="10765" max="10765" width="6" customWidth="1"/>
    <col min="11018" max="11018" width="32.375" customWidth="1"/>
    <col min="11019" max="11019" width="9.125" customWidth="1"/>
    <col min="11020" max="11020" width="40.625" customWidth="1"/>
    <col min="11021" max="11021" width="6" customWidth="1"/>
    <col min="11274" max="11274" width="32.375" customWidth="1"/>
    <col min="11275" max="11275" width="9.125" customWidth="1"/>
    <col min="11276" max="11276" width="40.625" customWidth="1"/>
    <col min="11277" max="11277" width="6" customWidth="1"/>
    <col min="11530" max="11530" width="32.375" customWidth="1"/>
    <col min="11531" max="11531" width="9.125" customWidth="1"/>
    <col min="11532" max="11532" width="40.625" customWidth="1"/>
    <col min="11533" max="11533" width="6" customWidth="1"/>
    <col min="11786" max="11786" width="32.375" customWidth="1"/>
    <col min="11787" max="11787" width="9.125" customWidth="1"/>
    <col min="11788" max="11788" width="40.625" customWidth="1"/>
    <col min="11789" max="11789" width="6" customWidth="1"/>
    <col min="12042" max="12042" width="32.375" customWidth="1"/>
    <col min="12043" max="12043" width="9.125" customWidth="1"/>
    <col min="12044" max="12044" width="40.625" customWidth="1"/>
    <col min="12045" max="12045" width="6" customWidth="1"/>
    <col min="12298" max="12298" width="32.375" customWidth="1"/>
    <col min="12299" max="12299" width="9.125" customWidth="1"/>
    <col min="12300" max="12300" width="40.625" customWidth="1"/>
    <col min="12301" max="12301" width="6" customWidth="1"/>
    <col min="12554" max="12554" width="32.375" customWidth="1"/>
    <col min="12555" max="12555" width="9.125" customWidth="1"/>
    <col min="12556" max="12556" width="40.625" customWidth="1"/>
    <col min="12557" max="12557" width="6" customWidth="1"/>
    <col min="12810" max="12810" width="32.375" customWidth="1"/>
    <col min="12811" max="12811" width="9.125" customWidth="1"/>
    <col min="12812" max="12812" width="40.625" customWidth="1"/>
    <col min="12813" max="12813" width="6" customWidth="1"/>
    <col min="13066" max="13066" width="32.375" customWidth="1"/>
    <col min="13067" max="13067" width="9.125" customWidth="1"/>
    <col min="13068" max="13068" width="40.625" customWidth="1"/>
    <col min="13069" max="13069" width="6" customWidth="1"/>
    <col min="13322" max="13322" width="32.375" customWidth="1"/>
    <col min="13323" max="13323" width="9.125" customWidth="1"/>
    <col min="13324" max="13324" width="40.625" customWidth="1"/>
    <col min="13325" max="13325" width="6" customWidth="1"/>
    <col min="13578" max="13578" width="32.375" customWidth="1"/>
    <col min="13579" max="13579" width="9.125" customWidth="1"/>
    <col min="13580" max="13580" width="40.625" customWidth="1"/>
    <col min="13581" max="13581" width="6" customWidth="1"/>
    <col min="13834" max="13834" width="32.375" customWidth="1"/>
    <col min="13835" max="13835" width="9.125" customWidth="1"/>
    <col min="13836" max="13836" width="40.625" customWidth="1"/>
    <col min="13837" max="13837" width="6" customWidth="1"/>
    <col min="14090" max="14090" width="32.375" customWidth="1"/>
    <col min="14091" max="14091" width="9.125" customWidth="1"/>
    <col min="14092" max="14092" width="40.625" customWidth="1"/>
    <col min="14093" max="14093" width="6" customWidth="1"/>
    <col min="14346" max="14346" width="32.375" customWidth="1"/>
    <col min="14347" max="14347" width="9.125" customWidth="1"/>
    <col min="14348" max="14348" width="40.625" customWidth="1"/>
    <col min="14349" max="14349" width="6" customWidth="1"/>
    <col min="14602" max="14602" width="32.375" customWidth="1"/>
    <col min="14603" max="14603" width="9.125" customWidth="1"/>
    <col min="14604" max="14604" width="40.625" customWidth="1"/>
    <col min="14605" max="14605" width="6" customWidth="1"/>
    <col min="14858" max="14858" width="32.375" customWidth="1"/>
    <col min="14859" max="14859" width="9.125" customWidth="1"/>
    <col min="14860" max="14860" width="40.625" customWidth="1"/>
    <col min="14861" max="14861" width="6" customWidth="1"/>
    <col min="15114" max="15114" width="32.375" customWidth="1"/>
    <col min="15115" max="15115" width="9.125" customWidth="1"/>
    <col min="15116" max="15116" width="40.625" customWidth="1"/>
    <col min="15117" max="15117" width="6" customWidth="1"/>
    <col min="15370" max="15370" width="32.375" customWidth="1"/>
    <col min="15371" max="15371" width="9.125" customWidth="1"/>
    <col min="15372" max="15372" width="40.625" customWidth="1"/>
    <col min="15373" max="15373" width="6" customWidth="1"/>
    <col min="15626" max="15626" width="32.375" customWidth="1"/>
    <col min="15627" max="15627" width="9.125" customWidth="1"/>
    <col min="15628" max="15628" width="40.625" customWidth="1"/>
    <col min="15629" max="15629" width="6" customWidth="1"/>
    <col min="15882" max="15882" width="32.375" customWidth="1"/>
    <col min="15883" max="15883" width="9.125" customWidth="1"/>
    <col min="15884" max="15884" width="40.625" customWidth="1"/>
    <col min="15885" max="15885" width="6" customWidth="1"/>
    <col min="16138" max="16138" width="32.375" customWidth="1"/>
    <col min="16139" max="16139" width="9.125" customWidth="1"/>
    <col min="16140" max="16140" width="40.625" customWidth="1"/>
    <col min="16141" max="16141" width="6" customWidth="1"/>
  </cols>
  <sheetData>
    <row r="1" spans="1:21" ht="24" customHeight="1" x14ac:dyDescent="0.15">
      <c r="A1" s="52"/>
      <c r="B1" s="52"/>
      <c r="C1" s="52"/>
      <c r="D1" s="29"/>
      <c r="E1" s="52"/>
      <c r="F1" s="52"/>
      <c r="G1" s="52"/>
      <c r="H1" s="52"/>
      <c r="I1" s="52"/>
      <c r="J1" s="73"/>
      <c r="K1" s="73"/>
      <c r="L1" s="73"/>
      <c r="M1" s="29" t="s">
        <v>101</v>
      </c>
    </row>
    <row r="2" spans="1:21" ht="24" customHeight="1" x14ac:dyDescent="0.15">
      <c r="A2" s="52"/>
      <c r="B2" s="52"/>
      <c r="C2" s="52"/>
      <c r="D2" s="52"/>
      <c r="E2" s="52"/>
      <c r="F2" s="52"/>
      <c r="G2" s="52"/>
      <c r="H2" s="52"/>
      <c r="I2" s="52"/>
      <c r="J2" s="52"/>
      <c r="K2" s="52"/>
      <c r="L2" s="52"/>
      <c r="M2" s="52"/>
      <c r="S2" s="73"/>
      <c r="T2" s="73"/>
      <c r="U2" s="73"/>
    </row>
    <row r="3" spans="1:21" s="75" customFormat="1" ht="14.25" x14ac:dyDescent="0.15">
      <c r="A3" s="74" t="s">
        <v>50</v>
      </c>
      <c r="B3" s="74"/>
      <c r="C3" s="74"/>
      <c r="D3" s="74"/>
      <c r="E3" s="74"/>
      <c r="F3" s="74"/>
      <c r="G3" s="74"/>
      <c r="H3" s="74"/>
      <c r="I3" s="74"/>
      <c r="J3" s="74"/>
      <c r="K3" s="74"/>
      <c r="L3" s="74"/>
      <c r="M3" s="74"/>
    </row>
    <row r="4" spans="1:21" s="75" customFormat="1" ht="14.25" customHeight="1" x14ac:dyDescent="0.15">
      <c r="A4" s="214" t="s">
        <v>51</v>
      </c>
      <c r="B4" s="214"/>
      <c r="C4" s="214"/>
      <c r="D4" s="214"/>
      <c r="E4" s="214"/>
      <c r="F4" s="214"/>
      <c r="G4" s="214"/>
      <c r="H4" s="214"/>
      <c r="I4" s="214"/>
      <c r="J4" s="214"/>
      <c r="K4" s="214"/>
      <c r="L4" s="214"/>
      <c r="M4" s="214"/>
    </row>
    <row r="5" spans="1:21" s="75" customFormat="1" ht="14.25" customHeight="1" x14ac:dyDescent="0.15">
      <c r="A5" s="150"/>
      <c r="B5" s="67"/>
      <c r="C5" s="67"/>
      <c r="D5" s="67"/>
      <c r="E5" s="67"/>
      <c r="F5" s="67"/>
      <c r="G5" s="67"/>
      <c r="H5" s="67"/>
      <c r="I5" s="67"/>
      <c r="J5" s="67"/>
      <c r="K5" s="67"/>
      <c r="L5" s="67"/>
      <c r="M5" s="67"/>
    </row>
    <row r="6" spans="1:21" s="75" customFormat="1" ht="39.950000000000003" customHeight="1" x14ac:dyDescent="0.15">
      <c r="A6" s="254" t="s">
        <v>52</v>
      </c>
      <c r="B6" s="221"/>
      <c r="C6" s="222"/>
      <c r="D6" s="222"/>
      <c r="E6" s="222"/>
      <c r="F6" s="222"/>
      <c r="G6" s="222"/>
      <c r="H6" s="222"/>
      <c r="I6" s="222"/>
      <c r="J6" s="223" t="s">
        <v>53</v>
      </c>
      <c r="K6" s="223"/>
      <c r="L6" s="223"/>
      <c r="M6" s="224"/>
    </row>
    <row r="7" spans="1:21" s="75" customFormat="1" ht="15" customHeight="1" x14ac:dyDescent="0.15">
      <c r="A7" s="255"/>
      <c r="B7" s="256" t="s">
        <v>102</v>
      </c>
      <c r="C7" s="257"/>
      <c r="D7" s="257"/>
      <c r="E7" s="257"/>
      <c r="F7" s="257"/>
      <c r="G7" s="257"/>
      <c r="H7" s="257"/>
      <c r="I7" s="257"/>
      <c r="J7" s="257"/>
      <c r="K7" s="257"/>
      <c r="L7" s="257"/>
      <c r="M7" s="258"/>
    </row>
    <row r="8" spans="1:21" s="75" customFormat="1" ht="42" customHeight="1" x14ac:dyDescent="0.15">
      <c r="A8" s="218" t="s">
        <v>103</v>
      </c>
      <c r="B8" s="221"/>
      <c r="C8" s="222"/>
      <c r="D8" s="222"/>
      <c r="E8" s="222"/>
      <c r="F8" s="222"/>
      <c r="G8" s="222"/>
      <c r="H8" s="222"/>
      <c r="I8" s="222"/>
      <c r="J8" s="223" t="s">
        <v>53</v>
      </c>
      <c r="K8" s="223"/>
      <c r="L8" s="223"/>
      <c r="M8" s="224"/>
    </row>
    <row r="9" spans="1:21" s="75" customFormat="1" ht="15" customHeight="1" x14ac:dyDescent="0.15">
      <c r="A9" s="259"/>
      <c r="B9" s="256" t="s">
        <v>104</v>
      </c>
      <c r="C9" s="257"/>
      <c r="D9" s="257"/>
      <c r="E9" s="257"/>
      <c r="F9" s="257"/>
      <c r="G9" s="257"/>
      <c r="H9" s="257"/>
      <c r="I9" s="257"/>
      <c r="J9" s="257"/>
      <c r="K9" s="257"/>
      <c r="L9" s="257"/>
      <c r="M9" s="258"/>
    </row>
    <row r="10" spans="1:21" ht="39.950000000000003" customHeight="1" x14ac:dyDescent="0.15">
      <c r="A10" s="225" t="s">
        <v>107</v>
      </c>
      <c r="B10" s="228"/>
      <c r="C10" s="229"/>
      <c r="D10" s="229"/>
      <c r="E10" s="229"/>
      <c r="F10" s="229"/>
      <c r="G10" s="229"/>
      <c r="H10" s="229"/>
      <c r="I10" s="229"/>
      <c r="J10" s="230" t="s">
        <v>54</v>
      </c>
      <c r="K10" s="230"/>
      <c r="L10" s="230"/>
      <c r="M10" s="77"/>
    </row>
    <row r="11" spans="1:21" ht="15" customHeight="1" x14ac:dyDescent="0.15">
      <c r="A11" s="226"/>
      <c r="B11" s="78"/>
      <c r="C11" s="79"/>
      <c r="D11" s="80"/>
      <c r="E11" s="231" t="s">
        <v>55</v>
      </c>
      <c r="F11" s="232"/>
      <c r="G11" s="232"/>
      <c r="H11" s="232"/>
      <c r="I11" s="232"/>
      <c r="J11" s="232"/>
      <c r="K11" s="232"/>
      <c r="L11" s="81"/>
      <c r="M11" s="82"/>
    </row>
    <row r="12" spans="1:21" ht="39.950000000000003" customHeight="1" x14ac:dyDescent="0.15">
      <c r="A12" s="226"/>
      <c r="B12" s="78"/>
      <c r="C12" s="79"/>
      <c r="D12" s="80"/>
      <c r="E12" s="233"/>
      <c r="F12" s="233"/>
      <c r="G12" s="234"/>
      <c r="H12" s="233"/>
      <c r="I12" s="234"/>
      <c r="J12" s="235"/>
      <c r="K12" s="83"/>
      <c r="L12" s="84"/>
      <c r="M12" s="82"/>
    </row>
    <row r="13" spans="1:21" ht="5.0999999999999996" customHeight="1" x14ac:dyDescent="0.15">
      <c r="A13" s="226"/>
      <c r="B13" s="78"/>
      <c r="C13" s="85"/>
      <c r="D13" s="85"/>
      <c r="E13" s="81"/>
      <c r="F13" s="86"/>
      <c r="G13" s="81"/>
      <c r="H13" s="84"/>
      <c r="I13" s="81"/>
      <c r="J13" s="84"/>
      <c r="K13" s="81"/>
      <c r="L13" s="84"/>
      <c r="M13" s="87"/>
    </row>
    <row r="14" spans="1:21" ht="39.950000000000003" customHeight="1" x14ac:dyDescent="0.15">
      <c r="A14" s="226"/>
      <c r="B14" s="88"/>
      <c r="C14" s="236" t="s">
        <v>56</v>
      </c>
      <c r="D14" s="89" t="s">
        <v>57</v>
      </c>
      <c r="E14" s="90"/>
      <c r="F14" s="91" t="s">
        <v>54</v>
      </c>
      <c r="G14" s="90"/>
      <c r="H14" s="91" t="s">
        <v>54</v>
      </c>
      <c r="I14" s="90"/>
      <c r="J14" s="91" t="s">
        <v>54</v>
      </c>
      <c r="K14" s="90"/>
      <c r="L14" s="90" t="s">
        <v>54</v>
      </c>
      <c r="M14" s="82"/>
    </row>
    <row r="15" spans="1:21" ht="39.950000000000003" customHeight="1" x14ac:dyDescent="0.15">
      <c r="A15" s="226"/>
      <c r="B15" s="88"/>
      <c r="C15" s="237"/>
      <c r="D15" s="89" t="s">
        <v>58</v>
      </c>
      <c r="E15" s="92"/>
      <c r="F15" s="91" t="s">
        <v>54</v>
      </c>
      <c r="G15" s="90"/>
      <c r="H15" s="93" t="s">
        <v>54</v>
      </c>
      <c r="I15" s="92"/>
      <c r="J15" s="91" t="s">
        <v>54</v>
      </c>
      <c r="K15" s="90"/>
      <c r="L15" s="91" t="s">
        <v>54</v>
      </c>
      <c r="M15" s="82"/>
    </row>
    <row r="16" spans="1:21" ht="39.950000000000003" customHeight="1" thickBot="1" x14ac:dyDescent="0.2">
      <c r="A16" s="226"/>
      <c r="B16" s="94"/>
      <c r="C16" s="237"/>
      <c r="D16" s="95" t="s">
        <v>59</v>
      </c>
      <c r="E16" s="96"/>
      <c r="F16" s="97" t="s">
        <v>54</v>
      </c>
      <c r="G16" s="98"/>
      <c r="H16" s="99" t="s">
        <v>54</v>
      </c>
      <c r="I16" s="96"/>
      <c r="J16" s="100" t="s">
        <v>54</v>
      </c>
      <c r="K16" s="101"/>
      <c r="L16" s="100" t="s">
        <v>54</v>
      </c>
      <c r="M16" s="82"/>
    </row>
    <row r="17" spans="1:13" ht="39.950000000000003" customHeight="1" thickTop="1" x14ac:dyDescent="0.15">
      <c r="A17" s="226"/>
      <c r="B17" s="88"/>
      <c r="C17" s="238"/>
      <c r="D17" s="102" t="s">
        <v>60</v>
      </c>
      <c r="E17" s="103"/>
      <c r="F17" s="104" t="s">
        <v>54</v>
      </c>
      <c r="G17" s="101"/>
      <c r="H17" s="104" t="s">
        <v>54</v>
      </c>
      <c r="I17" s="103"/>
      <c r="J17" s="105" t="s">
        <v>54</v>
      </c>
      <c r="K17" s="103"/>
      <c r="L17" s="101" t="s">
        <v>54</v>
      </c>
      <c r="M17" s="106"/>
    </row>
    <row r="18" spans="1:13" ht="5.0999999999999996" customHeight="1" x14ac:dyDescent="0.15">
      <c r="A18" s="227"/>
      <c r="B18" s="107"/>
      <c r="C18" s="84"/>
      <c r="D18" s="84"/>
      <c r="E18" s="81"/>
      <c r="F18" s="84"/>
      <c r="G18" s="81"/>
      <c r="H18" s="84"/>
      <c r="I18" s="81"/>
      <c r="J18" s="84"/>
      <c r="K18" s="81"/>
      <c r="L18" s="84"/>
      <c r="M18" s="76"/>
    </row>
    <row r="19" spans="1:13" ht="39.950000000000003" customHeight="1" x14ac:dyDescent="0.15">
      <c r="A19" s="218" t="s">
        <v>106</v>
      </c>
      <c r="B19" s="221"/>
      <c r="C19" s="222"/>
      <c r="D19" s="222"/>
      <c r="E19" s="222"/>
      <c r="F19" s="222"/>
      <c r="G19" s="222"/>
      <c r="H19" s="222"/>
      <c r="I19" s="222"/>
      <c r="J19" s="223" t="s">
        <v>54</v>
      </c>
      <c r="K19" s="223"/>
      <c r="L19" s="223"/>
      <c r="M19" s="224"/>
    </row>
    <row r="20" spans="1:13" ht="15" customHeight="1" thickBot="1" x14ac:dyDescent="0.2">
      <c r="A20" s="268"/>
      <c r="B20" s="108"/>
      <c r="C20" s="239" t="s">
        <v>61</v>
      </c>
      <c r="D20" s="242" t="s">
        <v>62</v>
      </c>
      <c r="E20" s="243"/>
      <c r="F20" s="244"/>
      <c r="G20" s="242" t="s">
        <v>63</v>
      </c>
      <c r="H20" s="243"/>
      <c r="I20" s="243"/>
      <c r="J20" s="244"/>
      <c r="K20" s="245" t="s">
        <v>64</v>
      </c>
      <c r="L20" s="246"/>
      <c r="M20" s="109"/>
    </row>
    <row r="21" spans="1:13" ht="39.950000000000003" customHeight="1" thickTop="1" x14ac:dyDescent="0.15">
      <c r="A21" s="268"/>
      <c r="B21" s="108"/>
      <c r="C21" s="240"/>
      <c r="D21" s="247"/>
      <c r="E21" s="248"/>
      <c r="F21" s="249"/>
      <c r="G21" s="247"/>
      <c r="H21" s="248"/>
      <c r="I21" s="248"/>
      <c r="J21" s="249"/>
      <c r="K21" s="110"/>
      <c r="L21" s="111" t="s">
        <v>53</v>
      </c>
      <c r="M21" s="109"/>
    </row>
    <row r="22" spans="1:13" ht="39.950000000000003" customHeight="1" x14ac:dyDescent="0.15">
      <c r="A22" s="268"/>
      <c r="B22" s="108"/>
      <c r="C22" s="240"/>
      <c r="D22" s="250"/>
      <c r="E22" s="251"/>
      <c r="F22" s="252"/>
      <c r="G22" s="250"/>
      <c r="H22" s="251"/>
      <c r="I22" s="251"/>
      <c r="J22" s="252"/>
      <c r="K22" s="112"/>
      <c r="L22" s="113" t="s">
        <v>53</v>
      </c>
      <c r="M22" s="87"/>
    </row>
    <row r="23" spans="1:13" ht="39.950000000000003" customHeight="1" x14ac:dyDescent="0.15">
      <c r="A23" s="268"/>
      <c r="B23" s="108"/>
      <c r="C23" s="241"/>
      <c r="D23" s="250"/>
      <c r="E23" s="251"/>
      <c r="F23" s="252"/>
      <c r="G23" s="250"/>
      <c r="H23" s="251"/>
      <c r="I23" s="251"/>
      <c r="J23" s="252"/>
      <c r="K23" s="112"/>
      <c r="L23" s="113" t="s">
        <v>53</v>
      </c>
      <c r="M23" s="114"/>
    </row>
    <row r="24" spans="1:13" x14ac:dyDescent="0.15">
      <c r="A24" s="259"/>
      <c r="B24" s="115"/>
      <c r="C24" s="51"/>
      <c r="D24" s="51"/>
      <c r="E24" s="51"/>
      <c r="F24" s="51"/>
      <c r="G24" s="51"/>
      <c r="H24" s="51"/>
      <c r="I24" s="51"/>
      <c r="J24" s="51"/>
      <c r="K24" s="51"/>
      <c r="L24" s="51"/>
      <c r="M24" s="116"/>
    </row>
    <row r="25" spans="1:13" ht="50.1" customHeight="1" x14ac:dyDescent="0.15">
      <c r="A25" s="260" t="s">
        <v>105</v>
      </c>
      <c r="B25" s="261"/>
      <c r="C25" s="262"/>
      <c r="D25" s="262"/>
      <c r="E25" s="262"/>
      <c r="F25" s="262"/>
      <c r="G25" s="262"/>
      <c r="H25" s="262"/>
      <c r="I25" s="262"/>
      <c r="J25" s="263" t="s">
        <v>53</v>
      </c>
      <c r="K25" s="263"/>
      <c r="L25" s="263"/>
      <c r="M25" s="264"/>
    </row>
    <row r="26" spans="1:13" ht="30" customHeight="1" x14ac:dyDescent="0.15">
      <c r="A26" s="225"/>
      <c r="B26" s="265" t="s">
        <v>108</v>
      </c>
      <c r="C26" s="266"/>
      <c r="D26" s="266"/>
      <c r="E26" s="266"/>
      <c r="F26" s="266"/>
      <c r="G26" s="266"/>
      <c r="H26" s="266"/>
      <c r="I26" s="266"/>
      <c r="J26" s="266"/>
      <c r="K26" s="266"/>
      <c r="L26" s="266"/>
      <c r="M26" s="267"/>
    </row>
    <row r="27" spans="1:13" ht="50.1" customHeight="1" x14ac:dyDescent="0.15">
      <c r="A27" s="117" t="s">
        <v>109</v>
      </c>
      <c r="B27" s="234"/>
      <c r="C27" s="233"/>
      <c r="D27" s="233"/>
      <c r="E27" s="233"/>
      <c r="F27" s="233"/>
      <c r="G27" s="233"/>
      <c r="H27" s="233"/>
      <c r="I27" s="233"/>
      <c r="J27" s="230" t="s">
        <v>53</v>
      </c>
      <c r="K27" s="230"/>
      <c r="L27" s="230"/>
      <c r="M27" s="253"/>
    </row>
    <row r="28" spans="1:13" x14ac:dyDescent="0.15">
      <c r="M28" s="118"/>
    </row>
  </sheetData>
  <mergeCells count="36">
    <mergeCell ref="B27:I27"/>
    <mergeCell ref="J27:M27"/>
    <mergeCell ref="A6:A7"/>
    <mergeCell ref="B7:M7"/>
    <mergeCell ref="A8:A9"/>
    <mergeCell ref="B9:M9"/>
    <mergeCell ref="B8:I8"/>
    <mergeCell ref="J8:M8"/>
    <mergeCell ref="G22:J22"/>
    <mergeCell ref="D23:F23"/>
    <mergeCell ref="G23:J23"/>
    <mergeCell ref="A25:A26"/>
    <mergeCell ref="B25:I25"/>
    <mergeCell ref="J25:M25"/>
    <mergeCell ref="B26:M26"/>
    <mergeCell ref="A19:A24"/>
    <mergeCell ref="B19:I19"/>
    <mergeCell ref="J19:M19"/>
    <mergeCell ref="C20:C23"/>
    <mergeCell ref="D20:F20"/>
    <mergeCell ref="G20:J20"/>
    <mergeCell ref="K20:L20"/>
    <mergeCell ref="D21:F21"/>
    <mergeCell ref="G21:J21"/>
    <mergeCell ref="D22:F22"/>
    <mergeCell ref="A4:M4"/>
    <mergeCell ref="B6:I6"/>
    <mergeCell ref="J6:M6"/>
    <mergeCell ref="A10:A18"/>
    <mergeCell ref="B10:I10"/>
    <mergeCell ref="J10:L10"/>
    <mergeCell ref="E11:K11"/>
    <mergeCell ref="E12:F12"/>
    <mergeCell ref="G12:H12"/>
    <mergeCell ref="I12:J12"/>
    <mergeCell ref="C14:C17"/>
  </mergeCells>
  <phoneticPr fontId="16"/>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E968-14E1-41E5-964C-B821D8FBB830}">
  <dimension ref="A1:L62"/>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29" t="s">
        <v>65</v>
      </c>
      <c r="J1" s="73"/>
      <c r="K1" s="73"/>
      <c r="L1" s="73"/>
    </row>
    <row r="2" spans="1:12" s="75" customFormat="1" ht="14.25" x14ac:dyDescent="0.15">
      <c r="A2" s="74" t="s">
        <v>66</v>
      </c>
    </row>
    <row r="3" spans="1:12" s="75" customFormat="1" ht="14.25" customHeight="1" x14ac:dyDescent="0.15">
      <c r="A3" s="214" t="s">
        <v>67</v>
      </c>
      <c r="B3" s="214"/>
      <c r="C3" s="214"/>
      <c r="D3" s="214"/>
    </row>
    <row r="4" spans="1:12" s="75" customFormat="1" ht="18.75" x14ac:dyDescent="0.15">
      <c r="B4" s="119"/>
    </row>
    <row r="5" spans="1:12" s="75" customFormat="1" ht="14.25" x14ac:dyDescent="0.15">
      <c r="A5" s="74" t="s">
        <v>68</v>
      </c>
    </row>
    <row r="6" spans="1:12" s="75" customFormat="1" ht="15" thickBot="1" x14ac:dyDescent="0.2"/>
    <row r="7" spans="1:12" ht="60" customHeight="1" x14ac:dyDescent="0.15">
      <c r="A7" s="120" t="s">
        <v>110</v>
      </c>
      <c r="B7" s="121" t="s">
        <v>69</v>
      </c>
      <c r="C7" s="122"/>
      <c r="D7" s="123" t="s">
        <v>70</v>
      </c>
    </row>
    <row r="8" spans="1:12" ht="60" customHeight="1" thickBot="1" x14ac:dyDescent="0.2">
      <c r="A8" s="124" t="s">
        <v>71</v>
      </c>
      <c r="B8" s="125" t="s">
        <v>72</v>
      </c>
      <c r="C8" s="126"/>
      <c r="D8" s="127" t="s">
        <v>70</v>
      </c>
    </row>
    <row r="9" spans="1:12" ht="60" customHeight="1" thickTop="1" thickBot="1" x14ac:dyDescent="0.2">
      <c r="A9" s="128" t="s">
        <v>73</v>
      </c>
      <c r="B9" s="129" t="s">
        <v>74</v>
      </c>
      <c r="C9" s="130"/>
      <c r="D9" s="131" t="s">
        <v>70</v>
      </c>
    </row>
    <row r="10" spans="1:12" ht="15" customHeight="1" x14ac:dyDescent="0.15">
      <c r="A10" s="269" t="s">
        <v>75</v>
      </c>
      <c r="B10" s="269"/>
      <c r="C10" s="269"/>
      <c r="D10" s="269"/>
    </row>
    <row r="11" spans="1:12" ht="14.25" x14ac:dyDescent="0.15">
      <c r="A11" s="132"/>
      <c r="B11" s="133"/>
      <c r="D11" s="52"/>
    </row>
    <row r="12" spans="1:12" ht="14.25" x14ac:dyDescent="0.15">
      <c r="A12" s="132"/>
      <c r="B12" s="133"/>
      <c r="D12" s="52"/>
    </row>
    <row r="13" spans="1:12" ht="14.25" x14ac:dyDescent="0.15">
      <c r="A13" s="132"/>
      <c r="B13" s="133"/>
      <c r="D13" s="52"/>
    </row>
    <row r="14" spans="1:12" ht="14.25" x14ac:dyDescent="0.15">
      <c r="A14" s="132"/>
      <c r="B14" s="133"/>
      <c r="D14" s="52"/>
    </row>
    <row r="16" spans="1:12" ht="14.25" x14ac:dyDescent="0.15">
      <c r="A16" s="74" t="s">
        <v>111</v>
      </c>
    </row>
    <row r="17" spans="1:4" ht="14.25" x14ac:dyDescent="0.15">
      <c r="A17" s="74"/>
    </row>
    <row r="18" spans="1:4" ht="60" customHeight="1" thickBot="1" x14ac:dyDescent="0.2">
      <c r="A18" s="278" t="s">
        <v>112</v>
      </c>
      <c r="B18" s="279"/>
      <c r="C18" s="280" t="s">
        <v>113</v>
      </c>
      <c r="D18" s="281"/>
    </row>
    <row r="19" spans="1:4" ht="60" customHeight="1" thickTop="1" x14ac:dyDescent="0.15">
      <c r="A19" s="282"/>
      <c r="B19" s="283"/>
      <c r="C19" s="152"/>
      <c r="D19" s="154" t="s">
        <v>53</v>
      </c>
    </row>
    <row r="20" spans="1:4" ht="60" customHeight="1" x14ac:dyDescent="0.15">
      <c r="A20" s="284"/>
      <c r="B20" s="285"/>
      <c r="C20" s="115"/>
      <c r="D20" s="109" t="s">
        <v>53</v>
      </c>
    </row>
    <row r="21" spans="1:4" ht="60" customHeight="1" x14ac:dyDescent="0.15">
      <c r="A21" s="286"/>
      <c r="B21" s="287"/>
      <c r="C21" s="115"/>
      <c r="D21" s="155" t="s">
        <v>53</v>
      </c>
    </row>
    <row r="22" spans="1:4" ht="60" customHeight="1" thickBot="1" x14ac:dyDescent="0.2">
      <c r="A22" s="278"/>
      <c r="B22" s="279"/>
      <c r="C22" s="151"/>
      <c r="D22" s="156" t="s">
        <v>54</v>
      </c>
    </row>
    <row r="23" spans="1:4" ht="60" customHeight="1" thickTop="1" x14ac:dyDescent="0.15">
      <c r="A23" s="282" t="s">
        <v>114</v>
      </c>
      <c r="B23" s="283"/>
      <c r="C23" s="153"/>
      <c r="D23" s="154" t="s">
        <v>53</v>
      </c>
    </row>
    <row r="24" spans="1:4" ht="14.25" x14ac:dyDescent="0.15">
      <c r="A24" s="74" t="s">
        <v>115</v>
      </c>
    </row>
    <row r="25" spans="1:4" ht="14.25" x14ac:dyDescent="0.15">
      <c r="A25" s="74"/>
    </row>
    <row r="26" spans="1:4" ht="39.950000000000003" customHeight="1" x14ac:dyDescent="0.15">
      <c r="A26" s="53" t="s">
        <v>112</v>
      </c>
      <c r="B26" s="273"/>
      <c r="C26" s="274"/>
      <c r="D26" s="275"/>
    </row>
    <row r="27" spans="1:4" ht="39.950000000000003" customHeight="1" x14ac:dyDescent="0.15">
      <c r="A27" s="157" t="s">
        <v>116</v>
      </c>
      <c r="B27" s="276"/>
      <c r="C27" s="277"/>
      <c r="D27" s="158" t="s">
        <v>54</v>
      </c>
    </row>
    <row r="28" spans="1:4" ht="39.950000000000003" customHeight="1" x14ac:dyDescent="0.15">
      <c r="A28" s="260" t="s">
        <v>76</v>
      </c>
      <c r="B28" s="270" t="s">
        <v>77</v>
      </c>
      <c r="C28" s="271"/>
      <c r="D28" s="272"/>
    </row>
    <row r="29" spans="1:4" ht="39.950000000000003" customHeight="1" x14ac:dyDescent="0.15">
      <c r="A29" s="260"/>
      <c r="B29" s="270" t="s">
        <v>78</v>
      </c>
      <c r="C29" s="271"/>
      <c r="D29" s="272"/>
    </row>
    <row r="30" spans="1:4" ht="39.950000000000003" customHeight="1" x14ac:dyDescent="0.15">
      <c r="A30" s="260" t="s">
        <v>79</v>
      </c>
      <c r="B30" s="270" t="s">
        <v>77</v>
      </c>
      <c r="C30" s="271"/>
      <c r="D30" s="272"/>
    </row>
    <row r="31" spans="1:4" ht="39.950000000000003" customHeight="1" x14ac:dyDescent="0.15">
      <c r="A31" s="260"/>
      <c r="B31" s="270"/>
      <c r="C31" s="271"/>
      <c r="D31" s="272"/>
    </row>
    <row r="32" spans="1:4" ht="39.950000000000003" customHeight="1" x14ac:dyDescent="0.15">
      <c r="A32" s="260" t="s">
        <v>80</v>
      </c>
      <c r="B32" s="270" t="s">
        <v>81</v>
      </c>
      <c r="C32" s="271"/>
      <c r="D32" s="272"/>
    </row>
    <row r="33" spans="1:4" ht="39.950000000000003" customHeight="1" x14ac:dyDescent="0.15">
      <c r="A33" s="260"/>
      <c r="B33" s="270" t="s">
        <v>80</v>
      </c>
      <c r="C33" s="271"/>
      <c r="D33" s="272"/>
    </row>
    <row r="34" spans="1:4" ht="18" customHeight="1" x14ac:dyDescent="0.15">
      <c r="A34" s="159"/>
      <c r="B34" s="160"/>
      <c r="C34" s="161"/>
      <c r="D34" s="160"/>
    </row>
    <row r="35" spans="1:4" ht="21" customHeight="1" x14ac:dyDescent="0.15"/>
    <row r="36" spans="1:4" ht="39.950000000000003" customHeight="1" x14ac:dyDescent="0.15">
      <c r="A36" s="53" t="s">
        <v>112</v>
      </c>
      <c r="B36" s="273"/>
      <c r="C36" s="274"/>
      <c r="D36" s="275"/>
    </row>
    <row r="37" spans="1:4" ht="39.950000000000003" customHeight="1" x14ac:dyDescent="0.15">
      <c r="A37" s="157" t="s">
        <v>116</v>
      </c>
      <c r="B37" s="276"/>
      <c r="C37" s="277"/>
      <c r="D37" s="158" t="s">
        <v>54</v>
      </c>
    </row>
    <row r="38" spans="1:4" ht="39.950000000000003" customHeight="1" x14ac:dyDescent="0.15">
      <c r="A38" s="260" t="s">
        <v>76</v>
      </c>
      <c r="B38" s="270" t="s">
        <v>77</v>
      </c>
      <c r="C38" s="271"/>
      <c r="D38" s="272"/>
    </row>
    <row r="39" spans="1:4" ht="39.950000000000003" customHeight="1" x14ac:dyDescent="0.15">
      <c r="A39" s="260"/>
      <c r="B39" s="270" t="s">
        <v>78</v>
      </c>
      <c r="C39" s="271"/>
      <c r="D39" s="272"/>
    </row>
    <row r="40" spans="1:4" ht="39.950000000000003" customHeight="1" x14ac:dyDescent="0.15">
      <c r="A40" s="260" t="s">
        <v>79</v>
      </c>
      <c r="B40" s="270" t="s">
        <v>77</v>
      </c>
      <c r="C40" s="271"/>
      <c r="D40" s="272"/>
    </row>
    <row r="41" spans="1:4" ht="39.950000000000003" customHeight="1" x14ac:dyDescent="0.15">
      <c r="A41" s="260"/>
      <c r="B41" s="270"/>
      <c r="C41" s="271"/>
      <c r="D41" s="272"/>
    </row>
    <row r="42" spans="1:4" ht="39.950000000000003" customHeight="1" x14ac:dyDescent="0.15">
      <c r="A42" s="260" t="s">
        <v>80</v>
      </c>
      <c r="B42" s="270" t="s">
        <v>81</v>
      </c>
      <c r="C42" s="271"/>
      <c r="D42" s="272"/>
    </row>
    <row r="43" spans="1:4" ht="39.950000000000003" customHeight="1" x14ac:dyDescent="0.15">
      <c r="A43" s="260"/>
      <c r="B43" s="270" t="s">
        <v>80</v>
      </c>
      <c r="C43" s="271"/>
      <c r="D43" s="272"/>
    </row>
    <row r="44" spans="1:4" ht="14.25" customHeight="1" x14ac:dyDescent="0.15">
      <c r="A44" s="159"/>
      <c r="B44" s="160"/>
      <c r="C44" s="160"/>
      <c r="D44" s="160"/>
    </row>
    <row r="45" spans="1:4" ht="14.25" customHeight="1" x14ac:dyDescent="0.15"/>
    <row r="46" spans="1:4" ht="39.950000000000003" customHeight="1" x14ac:dyDescent="0.15">
      <c r="A46" s="53" t="s">
        <v>112</v>
      </c>
      <c r="B46" s="273"/>
      <c r="C46" s="274"/>
      <c r="D46" s="275"/>
    </row>
    <row r="47" spans="1:4" ht="39.950000000000003" customHeight="1" x14ac:dyDescent="0.15">
      <c r="A47" s="157" t="s">
        <v>116</v>
      </c>
      <c r="B47" s="276"/>
      <c r="C47" s="277"/>
      <c r="D47" s="158" t="s">
        <v>54</v>
      </c>
    </row>
    <row r="48" spans="1:4" ht="39.950000000000003" customHeight="1" x14ac:dyDescent="0.15">
      <c r="A48" s="260" t="s">
        <v>76</v>
      </c>
      <c r="B48" s="270" t="s">
        <v>77</v>
      </c>
      <c r="C48" s="271"/>
      <c r="D48" s="272"/>
    </row>
    <row r="49" spans="1:4" ht="39.950000000000003" customHeight="1" x14ac:dyDescent="0.15">
      <c r="A49" s="260"/>
      <c r="B49" s="270" t="s">
        <v>78</v>
      </c>
      <c r="C49" s="271"/>
      <c r="D49" s="272"/>
    </row>
    <row r="50" spans="1:4" ht="39.950000000000003" customHeight="1" x14ac:dyDescent="0.15">
      <c r="A50" s="260" t="s">
        <v>79</v>
      </c>
      <c r="B50" s="270" t="s">
        <v>77</v>
      </c>
      <c r="C50" s="271"/>
      <c r="D50" s="272"/>
    </row>
    <row r="51" spans="1:4" ht="39.950000000000003" customHeight="1" x14ac:dyDescent="0.15">
      <c r="A51" s="260"/>
      <c r="B51" s="270"/>
      <c r="C51" s="271"/>
      <c r="D51" s="272"/>
    </row>
    <row r="52" spans="1:4" ht="39.950000000000003" customHeight="1" x14ac:dyDescent="0.15">
      <c r="A52" s="260" t="s">
        <v>80</v>
      </c>
      <c r="B52" s="270" t="s">
        <v>81</v>
      </c>
      <c r="C52" s="271"/>
      <c r="D52" s="272"/>
    </row>
    <row r="53" spans="1:4" ht="39.950000000000003" customHeight="1" x14ac:dyDescent="0.15">
      <c r="A53" s="260"/>
      <c r="B53" s="270" t="s">
        <v>80</v>
      </c>
      <c r="C53" s="271"/>
      <c r="D53" s="272"/>
    </row>
    <row r="54" spans="1:4" x14ac:dyDescent="0.15">
      <c r="C54" s="118"/>
    </row>
    <row r="55" spans="1:4" ht="39.950000000000003" customHeight="1" x14ac:dyDescent="0.15">
      <c r="A55" s="53" t="s">
        <v>112</v>
      </c>
      <c r="B55" s="273"/>
      <c r="C55" s="274"/>
      <c r="D55" s="275"/>
    </row>
    <row r="56" spans="1:4" ht="39.950000000000003" customHeight="1" x14ac:dyDescent="0.15">
      <c r="A56" s="157" t="s">
        <v>116</v>
      </c>
      <c r="B56" s="276"/>
      <c r="C56" s="277"/>
      <c r="D56" s="158" t="s">
        <v>54</v>
      </c>
    </row>
    <row r="57" spans="1:4" ht="39.950000000000003" customHeight="1" x14ac:dyDescent="0.15">
      <c r="A57" s="260" t="s">
        <v>76</v>
      </c>
      <c r="B57" s="270" t="s">
        <v>77</v>
      </c>
      <c r="C57" s="271"/>
      <c r="D57" s="272"/>
    </row>
    <row r="58" spans="1:4" ht="39.950000000000003" customHeight="1" x14ac:dyDescent="0.15">
      <c r="A58" s="260"/>
      <c r="B58" s="270" t="s">
        <v>78</v>
      </c>
      <c r="C58" s="271"/>
      <c r="D58" s="272"/>
    </row>
    <row r="59" spans="1:4" ht="39.950000000000003" customHeight="1" x14ac:dyDescent="0.15">
      <c r="A59" s="260" t="s">
        <v>79</v>
      </c>
      <c r="B59" s="270" t="s">
        <v>77</v>
      </c>
      <c r="C59" s="271"/>
      <c r="D59" s="272"/>
    </row>
    <row r="60" spans="1:4" ht="39.950000000000003" customHeight="1" x14ac:dyDescent="0.15">
      <c r="A60" s="260"/>
      <c r="B60" s="270"/>
      <c r="C60" s="271"/>
      <c r="D60" s="272"/>
    </row>
    <row r="61" spans="1:4" ht="39.950000000000003" customHeight="1" x14ac:dyDescent="0.15">
      <c r="A61" s="260" t="s">
        <v>80</v>
      </c>
      <c r="B61" s="270" t="s">
        <v>81</v>
      </c>
      <c r="C61" s="271"/>
      <c r="D61" s="272"/>
    </row>
    <row r="62" spans="1:4" ht="39.950000000000003" customHeight="1" x14ac:dyDescent="0.15">
      <c r="A62" s="260"/>
      <c r="B62" s="270" t="s">
        <v>80</v>
      </c>
      <c r="C62" s="271"/>
      <c r="D62" s="272"/>
    </row>
  </sheetData>
  <mergeCells count="53">
    <mergeCell ref="A61:A62"/>
    <mergeCell ref="B61:D61"/>
    <mergeCell ref="B62:D62"/>
    <mergeCell ref="B55:D55"/>
    <mergeCell ref="B56:C56"/>
    <mergeCell ref="A57:A58"/>
    <mergeCell ref="B57:D57"/>
    <mergeCell ref="B58:D58"/>
    <mergeCell ref="A59:A60"/>
    <mergeCell ref="B59:D59"/>
    <mergeCell ref="B60:D60"/>
    <mergeCell ref="A50:A51"/>
    <mergeCell ref="B50:D50"/>
    <mergeCell ref="B51:D51"/>
    <mergeCell ref="A52:A53"/>
    <mergeCell ref="B52:D52"/>
    <mergeCell ref="B53:D53"/>
    <mergeCell ref="A48:A49"/>
    <mergeCell ref="B48:D48"/>
    <mergeCell ref="B49:D49"/>
    <mergeCell ref="B36:D36"/>
    <mergeCell ref="B37:C37"/>
    <mergeCell ref="A38:A39"/>
    <mergeCell ref="B38:D38"/>
    <mergeCell ref="B39:D39"/>
    <mergeCell ref="A40:A41"/>
    <mergeCell ref="B40:D40"/>
    <mergeCell ref="B41:D41"/>
    <mergeCell ref="A42:A43"/>
    <mergeCell ref="B42:D42"/>
    <mergeCell ref="B43:D43"/>
    <mergeCell ref="B46:D46"/>
    <mergeCell ref="B47:C47"/>
    <mergeCell ref="A32:A33"/>
    <mergeCell ref="B32:D32"/>
    <mergeCell ref="B33:D33"/>
    <mergeCell ref="A18:B18"/>
    <mergeCell ref="C18:D18"/>
    <mergeCell ref="A19:B19"/>
    <mergeCell ref="A20:B20"/>
    <mergeCell ref="A21:B21"/>
    <mergeCell ref="A22:B22"/>
    <mergeCell ref="A23:B23"/>
    <mergeCell ref="A30:A31"/>
    <mergeCell ref="B30:D30"/>
    <mergeCell ref="B31:D31"/>
    <mergeCell ref="A3:D3"/>
    <mergeCell ref="A10:D10"/>
    <mergeCell ref="A28:A29"/>
    <mergeCell ref="B28:D28"/>
    <mergeCell ref="B29:D29"/>
    <mergeCell ref="B26:D26"/>
    <mergeCell ref="B27:C27"/>
  </mergeCells>
  <phoneticPr fontId="16"/>
  <printOptions horizontalCentered="1"/>
  <pageMargins left="0.51181102362204722" right="0.51181102362204722" top="0.55118110236220474" bottom="0.55118110236220474" header="0.31496062992125984" footer="0.31496062992125984"/>
  <pageSetup paperSize="9" orientation="portrait" r:id="rId1"/>
  <rowBreaks count="2" manualBreakCount="2">
    <brk id="23" max="3" man="1"/>
    <brk id="43"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6899-1265-41D5-B286-0C11D5C4F313}">
  <dimension ref="A1:N14"/>
  <sheetViews>
    <sheetView view="pageBreakPreview" zoomScaleNormal="100" zoomScaleSheetLayoutView="100" workbookViewId="0">
      <selection activeCell="B1" sqref="B1"/>
    </sheetView>
  </sheetViews>
  <sheetFormatPr defaultColWidth="8.875" defaultRowHeight="13.5" x14ac:dyDescent="0.15"/>
  <cols>
    <col min="1" max="1" width="5" customWidth="1"/>
    <col min="2" max="2" width="19.625" customWidth="1"/>
    <col min="3" max="3" width="21.375" customWidth="1"/>
    <col min="4" max="4" width="5.125" customWidth="1"/>
    <col min="5" max="5" width="52"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52"/>
      <c r="B1" s="52"/>
      <c r="C1" s="52"/>
      <c r="D1" s="52"/>
      <c r="E1" s="134" t="s">
        <v>130</v>
      </c>
      <c r="F1" s="29"/>
      <c r="L1" s="73"/>
      <c r="M1" s="73"/>
      <c r="N1" s="73"/>
    </row>
    <row r="2" spans="1:14" s="75" customFormat="1" ht="20.100000000000001" customHeight="1" x14ac:dyDescent="0.15">
      <c r="A2" s="74" t="s">
        <v>82</v>
      </c>
      <c r="B2" s="74"/>
      <c r="C2" s="74"/>
      <c r="D2" s="74"/>
      <c r="E2" s="74"/>
    </row>
    <row r="3" spans="1:14" s="75" customFormat="1" ht="20.100000000000001" customHeight="1" x14ac:dyDescent="0.15">
      <c r="A3" s="74"/>
      <c r="B3" s="74"/>
      <c r="C3" s="74"/>
      <c r="D3" s="74"/>
      <c r="E3" s="74"/>
    </row>
    <row r="4" spans="1:14" s="75" customFormat="1" ht="20.100000000000001" customHeight="1" x14ac:dyDescent="0.15">
      <c r="A4" s="74" t="s">
        <v>117</v>
      </c>
      <c r="B4" s="74"/>
      <c r="C4" s="74"/>
      <c r="D4" s="74"/>
      <c r="E4" s="74"/>
    </row>
    <row r="5" spans="1:14" s="75" customFormat="1" ht="20.100000000000001" customHeight="1" x14ac:dyDescent="0.15">
      <c r="A5" s="74"/>
      <c r="B5" s="74"/>
      <c r="C5" s="74"/>
      <c r="D5" s="74"/>
      <c r="E5" s="74"/>
    </row>
    <row r="6" spans="1:14" ht="24" customHeight="1" x14ac:dyDescent="0.15">
      <c r="A6" s="260" t="s">
        <v>83</v>
      </c>
      <c r="B6" s="260"/>
      <c r="C6" s="261" t="s">
        <v>84</v>
      </c>
      <c r="D6" s="289"/>
      <c r="E6" s="135" t="s">
        <v>85</v>
      </c>
    </row>
    <row r="7" spans="1:14" ht="24" customHeight="1" thickBot="1" x14ac:dyDescent="0.2">
      <c r="A7" s="288"/>
      <c r="B7" s="288"/>
      <c r="C7" s="290"/>
      <c r="D7" s="291"/>
      <c r="E7" s="136" t="s">
        <v>86</v>
      </c>
    </row>
    <row r="8" spans="1:14" ht="120" customHeight="1" thickTop="1" x14ac:dyDescent="0.15">
      <c r="A8" s="137" t="s">
        <v>118</v>
      </c>
      <c r="B8" s="138" t="s">
        <v>87</v>
      </c>
      <c r="C8" s="139"/>
      <c r="D8" s="140" t="s">
        <v>70</v>
      </c>
      <c r="E8" s="141" t="s">
        <v>126</v>
      </c>
    </row>
    <row r="9" spans="1:14" ht="120" customHeight="1" x14ac:dyDescent="0.15">
      <c r="A9" s="117" t="s">
        <v>119</v>
      </c>
      <c r="B9" s="142" t="s">
        <v>123</v>
      </c>
      <c r="C9" s="143"/>
      <c r="D9" s="144" t="s">
        <v>88</v>
      </c>
      <c r="E9" s="145" t="s">
        <v>127</v>
      </c>
    </row>
    <row r="10" spans="1:14" ht="120" customHeight="1" x14ac:dyDescent="0.15">
      <c r="A10" s="117" t="s">
        <v>120</v>
      </c>
      <c r="B10" s="142" t="s">
        <v>124</v>
      </c>
      <c r="C10" s="143"/>
      <c r="D10" s="144" t="s">
        <v>88</v>
      </c>
      <c r="E10" s="145" t="s">
        <v>128</v>
      </c>
    </row>
    <row r="11" spans="1:14" ht="120" customHeight="1" x14ac:dyDescent="0.15">
      <c r="A11" s="117" t="s">
        <v>121</v>
      </c>
      <c r="B11" s="142" t="s">
        <v>125</v>
      </c>
      <c r="C11" s="143"/>
      <c r="D11" s="144" t="s">
        <v>88</v>
      </c>
      <c r="E11" s="145" t="s">
        <v>129</v>
      </c>
    </row>
    <row r="12" spans="1:14" ht="120" customHeight="1" thickBot="1" x14ac:dyDescent="0.2">
      <c r="A12" s="117" t="s">
        <v>122</v>
      </c>
      <c r="B12" s="142" t="s">
        <v>89</v>
      </c>
      <c r="C12" s="143"/>
      <c r="D12" s="144" t="s">
        <v>88</v>
      </c>
      <c r="E12" s="146"/>
    </row>
    <row r="13" spans="1:14" ht="48" customHeight="1" thickTop="1" x14ac:dyDescent="0.15">
      <c r="A13" s="147"/>
      <c r="B13" s="147" t="s">
        <v>90</v>
      </c>
      <c r="C13" s="139"/>
      <c r="D13" s="140" t="s">
        <v>88</v>
      </c>
      <c r="E13" s="148"/>
    </row>
    <row r="14" spans="1:14" ht="14.25" x14ac:dyDescent="0.15">
      <c r="A14" s="52"/>
      <c r="B14" s="149"/>
      <c r="C14" s="52"/>
      <c r="D14" s="52"/>
      <c r="E14" s="52"/>
    </row>
  </sheetData>
  <mergeCells count="2">
    <mergeCell ref="A6:B7"/>
    <mergeCell ref="C6:D7"/>
  </mergeCells>
  <phoneticPr fontId="16"/>
  <printOptions horizontalCentered="1"/>
  <pageMargins left="0.51181102362204722" right="0.51181102362204722" top="0.55118110236220474" bottom="0.55118110236220474"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8" width="10" customWidth="1"/>
    <col min="9" max="9" width="31.375" customWidth="1"/>
  </cols>
  <sheetData>
    <row r="1" spans="1:9" ht="24" customHeight="1" x14ac:dyDescent="0.15">
      <c r="I1" s="29" t="s">
        <v>16</v>
      </c>
    </row>
    <row r="2" spans="1:9" ht="14.25" x14ac:dyDescent="0.15">
      <c r="A2" s="295" t="s">
        <v>9</v>
      </c>
      <c r="B2" s="295"/>
      <c r="C2" s="1"/>
      <c r="D2" s="1"/>
      <c r="E2" s="1"/>
      <c r="F2" s="1"/>
      <c r="G2" s="1"/>
      <c r="H2" s="1"/>
      <c r="I2" s="2"/>
    </row>
    <row r="3" spans="1:9" ht="17.25" x14ac:dyDescent="0.15">
      <c r="A3" s="296" t="s">
        <v>10</v>
      </c>
      <c r="B3" s="296"/>
      <c r="C3" s="296"/>
      <c r="D3" s="296"/>
      <c r="E3" s="296"/>
      <c r="F3" s="296"/>
      <c r="G3" s="296"/>
      <c r="H3" s="296"/>
      <c r="I3" s="296"/>
    </row>
    <row r="4" spans="1:9" ht="18.75" customHeight="1" x14ac:dyDescent="0.15">
      <c r="A4" s="1"/>
      <c r="B4" s="1"/>
      <c r="C4" s="1"/>
      <c r="D4" s="1"/>
      <c r="E4" s="1"/>
      <c r="F4" s="1"/>
      <c r="G4" s="1"/>
      <c r="H4" s="1"/>
      <c r="I4" s="8" t="s">
        <v>0</v>
      </c>
    </row>
    <row r="5" spans="1:9" ht="16.5" customHeight="1" x14ac:dyDescent="0.15">
      <c r="A5" s="297" t="s">
        <v>1</v>
      </c>
      <c r="B5" s="299" t="s">
        <v>2</v>
      </c>
      <c r="C5" s="301" t="s">
        <v>7</v>
      </c>
      <c r="D5" s="304" t="s">
        <v>3</v>
      </c>
      <c r="E5" s="305"/>
      <c r="F5" s="305"/>
      <c r="G5" s="305"/>
      <c r="H5" s="305"/>
      <c r="I5" s="306" t="s">
        <v>8</v>
      </c>
    </row>
    <row r="6" spans="1:9" s="4" customFormat="1" ht="16.5" customHeight="1" x14ac:dyDescent="0.15">
      <c r="A6" s="297"/>
      <c r="B6" s="299"/>
      <c r="C6" s="302"/>
      <c r="D6" s="5" t="s">
        <v>11</v>
      </c>
      <c r="E6" s="5" t="s">
        <v>12</v>
      </c>
      <c r="F6" s="5" t="s">
        <v>13</v>
      </c>
      <c r="G6" s="5" t="s">
        <v>14</v>
      </c>
      <c r="H6" s="5" t="s">
        <v>15</v>
      </c>
      <c r="I6" s="306"/>
    </row>
    <row r="7" spans="1:9" ht="27" customHeight="1" thickBot="1" x14ac:dyDescent="0.2">
      <c r="A7" s="298"/>
      <c r="B7" s="300"/>
      <c r="C7" s="303"/>
      <c r="D7" s="16" t="s">
        <v>17</v>
      </c>
      <c r="E7" s="17" t="s">
        <v>18</v>
      </c>
      <c r="F7" s="17" t="s">
        <v>4</v>
      </c>
      <c r="G7" s="17" t="s">
        <v>19</v>
      </c>
      <c r="H7" s="17" t="s">
        <v>20</v>
      </c>
      <c r="I7" s="307"/>
    </row>
    <row r="8" spans="1:9" ht="16.5" customHeight="1" thickTop="1" x14ac:dyDescent="0.15">
      <c r="A8" s="9" t="s">
        <v>5</v>
      </c>
      <c r="B8" s="21"/>
      <c r="C8" s="22"/>
      <c r="D8" s="10"/>
      <c r="E8" s="13"/>
      <c r="F8" s="13"/>
      <c r="G8" s="13"/>
      <c r="H8" s="13"/>
      <c r="I8" s="18"/>
    </row>
    <row r="9" spans="1:9" ht="16.5" customHeight="1" x14ac:dyDescent="0.15">
      <c r="A9" s="7" t="s">
        <v>5</v>
      </c>
      <c r="B9" s="23"/>
      <c r="C9" s="24"/>
      <c r="D9" s="6"/>
      <c r="E9" s="14"/>
      <c r="F9" s="14"/>
      <c r="G9" s="14"/>
      <c r="H9" s="14"/>
      <c r="I9" s="19"/>
    </row>
    <row r="10" spans="1:9" ht="16.5" customHeight="1" x14ac:dyDescent="0.15">
      <c r="A10" s="9" t="s">
        <v>5</v>
      </c>
      <c r="B10" s="21"/>
      <c r="C10" s="22"/>
      <c r="D10" s="10"/>
      <c r="E10" s="13"/>
      <c r="F10" s="13"/>
      <c r="G10" s="13"/>
      <c r="H10" s="13"/>
      <c r="I10" s="18"/>
    </row>
    <row r="11" spans="1:9" ht="16.5" customHeight="1" x14ac:dyDescent="0.15">
      <c r="A11" s="9" t="s">
        <v>5</v>
      </c>
      <c r="B11" s="21"/>
      <c r="C11" s="22"/>
      <c r="D11" s="10"/>
      <c r="E11" s="13"/>
      <c r="F11" s="13"/>
      <c r="G11" s="13"/>
      <c r="H11" s="13"/>
      <c r="I11" s="18"/>
    </row>
    <row r="12" spans="1:9" ht="16.5" customHeight="1" x14ac:dyDescent="0.15">
      <c r="A12" s="9" t="s">
        <v>5</v>
      </c>
      <c r="B12" s="21"/>
      <c r="C12" s="22"/>
      <c r="D12" s="10"/>
      <c r="E12" s="13"/>
      <c r="F12" s="13"/>
      <c r="G12" s="13"/>
      <c r="H12" s="13"/>
      <c r="I12" s="18"/>
    </row>
    <row r="13" spans="1:9" ht="16.5" customHeight="1" x14ac:dyDescent="0.15">
      <c r="A13" s="9" t="s">
        <v>5</v>
      </c>
      <c r="B13" s="21"/>
      <c r="C13" s="22"/>
      <c r="D13" s="10"/>
      <c r="E13" s="13"/>
      <c r="F13" s="13"/>
      <c r="G13" s="13"/>
      <c r="H13" s="13"/>
      <c r="I13" s="18"/>
    </row>
    <row r="14" spans="1:9" ht="16.5" customHeight="1" x14ac:dyDescent="0.15">
      <c r="A14" s="9" t="s">
        <v>5</v>
      </c>
      <c r="B14" s="21"/>
      <c r="C14" s="22"/>
      <c r="D14" s="10"/>
      <c r="E14" s="13"/>
      <c r="F14" s="13"/>
      <c r="G14" s="13"/>
      <c r="H14" s="13"/>
      <c r="I14" s="18"/>
    </row>
    <row r="15" spans="1:9" ht="16.5" customHeight="1" x14ac:dyDescent="0.15">
      <c r="A15" s="9" t="s">
        <v>5</v>
      </c>
      <c r="B15" s="21"/>
      <c r="C15" s="22"/>
      <c r="D15" s="10"/>
      <c r="E15" s="13"/>
      <c r="F15" s="13"/>
      <c r="G15" s="13"/>
      <c r="H15" s="13"/>
      <c r="I15" s="18"/>
    </row>
    <row r="16" spans="1:9" ht="16.5" customHeight="1" x14ac:dyDescent="0.15">
      <c r="A16" s="9" t="s">
        <v>5</v>
      </c>
      <c r="B16" s="21"/>
      <c r="C16" s="22"/>
      <c r="D16" s="10"/>
      <c r="E16" s="13"/>
      <c r="F16" s="13"/>
      <c r="G16" s="13"/>
      <c r="H16" s="13"/>
      <c r="I16" s="18"/>
    </row>
    <row r="17" spans="1:9" ht="16.5" customHeight="1" x14ac:dyDescent="0.15">
      <c r="A17" s="9" t="s">
        <v>5</v>
      </c>
      <c r="B17" s="21"/>
      <c r="C17" s="22"/>
      <c r="D17" s="10"/>
      <c r="E17" s="13"/>
      <c r="F17" s="13"/>
      <c r="G17" s="13"/>
      <c r="H17" s="13"/>
      <c r="I17" s="18"/>
    </row>
    <row r="18" spans="1:9" ht="16.5" customHeight="1" x14ac:dyDescent="0.15">
      <c r="A18" s="9" t="s">
        <v>5</v>
      </c>
      <c r="B18" s="21"/>
      <c r="C18" s="22"/>
      <c r="D18" s="10"/>
      <c r="E18" s="13"/>
      <c r="F18" s="13"/>
      <c r="G18" s="13"/>
      <c r="H18" s="13"/>
      <c r="I18" s="18"/>
    </row>
    <row r="19" spans="1:9" ht="16.5" customHeight="1" x14ac:dyDescent="0.15">
      <c r="A19" s="9" t="s">
        <v>5</v>
      </c>
      <c r="B19" s="21"/>
      <c r="C19" s="22"/>
      <c r="D19" s="10"/>
      <c r="E19" s="13"/>
      <c r="F19" s="13"/>
      <c r="G19" s="13"/>
      <c r="H19" s="13"/>
      <c r="I19" s="18"/>
    </row>
    <row r="20" spans="1:9" ht="16.5" customHeight="1" x14ac:dyDescent="0.15">
      <c r="A20" s="9" t="s">
        <v>5</v>
      </c>
      <c r="B20" s="21"/>
      <c r="C20" s="22"/>
      <c r="D20" s="10"/>
      <c r="E20" s="13"/>
      <c r="F20" s="13"/>
      <c r="G20" s="13"/>
      <c r="H20" s="13"/>
      <c r="I20" s="18"/>
    </row>
    <row r="21" spans="1:9" ht="16.5" customHeight="1" x14ac:dyDescent="0.15">
      <c r="A21" s="9" t="s">
        <v>5</v>
      </c>
      <c r="B21" s="21"/>
      <c r="C21" s="22"/>
      <c r="D21" s="10"/>
      <c r="E21" s="13"/>
      <c r="F21" s="13"/>
      <c r="G21" s="13"/>
      <c r="H21" s="13"/>
      <c r="I21" s="18"/>
    </row>
    <row r="22" spans="1:9" ht="16.5" customHeight="1" x14ac:dyDescent="0.15">
      <c r="A22" s="9" t="s">
        <v>5</v>
      </c>
      <c r="B22" s="21"/>
      <c r="C22" s="22"/>
      <c r="D22" s="10"/>
      <c r="E22" s="13"/>
      <c r="F22" s="13"/>
      <c r="G22" s="13"/>
      <c r="H22" s="13"/>
      <c r="I22" s="18"/>
    </row>
    <row r="23" spans="1:9" ht="16.5" customHeight="1" x14ac:dyDescent="0.15">
      <c r="A23" s="9" t="s">
        <v>5</v>
      </c>
      <c r="B23" s="21"/>
      <c r="C23" s="22"/>
      <c r="D23" s="10"/>
      <c r="E23" s="13"/>
      <c r="F23" s="13"/>
      <c r="G23" s="13"/>
      <c r="H23" s="13"/>
      <c r="I23" s="18"/>
    </row>
    <row r="24" spans="1:9" ht="16.5" customHeight="1" x14ac:dyDescent="0.15">
      <c r="A24" s="9" t="s">
        <v>5</v>
      </c>
      <c r="B24" s="21"/>
      <c r="C24" s="22"/>
      <c r="D24" s="10"/>
      <c r="E24" s="13"/>
      <c r="F24" s="13"/>
      <c r="G24" s="13"/>
      <c r="H24" s="13"/>
      <c r="I24" s="18"/>
    </row>
    <row r="25" spans="1:9" ht="16.5" customHeight="1" x14ac:dyDescent="0.15">
      <c r="A25" s="9" t="s">
        <v>5</v>
      </c>
      <c r="B25" s="21"/>
      <c r="C25" s="22"/>
      <c r="D25" s="10"/>
      <c r="E25" s="13"/>
      <c r="F25" s="13"/>
      <c r="G25" s="13"/>
      <c r="H25" s="13"/>
      <c r="I25" s="18"/>
    </row>
    <row r="26" spans="1:9" ht="16.5" customHeight="1" x14ac:dyDescent="0.15">
      <c r="A26" s="9" t="s">
        <v>5</v>
      </c>
      <c r="B26" s="21"/>
      <c r="C26" s="22"/>
      <c r="D26" s="10"/>
      <c r="E26" s="13"/>
      <c r="F26" s="13"/>
      <c r="G26" s="13"/>
      <c r="H26" s="13"/>
      <c r="I26" s="18"/>
    </row>
    <row r="27" spans="1:9" ht="16.5" customHeight="1" x14ac:dyDescent="0.15">
      <c r="A27" s="9" t="s">
        <v>5</v>
      </c>
      <c r="B27" s="21"/>
      <c r="C27" s="22"/>
      <c r="D27" s="10"/>
      <c r="E27" s="13"/>
      <c r="F27" s="13"/>
      <c r="G27" s="13"/>
      <c r="H27" s="13"/>
      <c r="I27" s="18"/>
    </row>
    <row r="28" spans="1:9" ht="16.5" customHeight="1" x14ac:dyDescent="0.15">
      <c r="A28" s="9" t="s">
        <v>5</v>
      </c>
      <c r="B28" s="21"/>
      <c r="C28" s="22"/>
      <c r="D28" s="10"/>
      <c r="E28" s="13"/>
      <c r="F28" s="13"/>
      <c r="G28" s="13"/>
      <c r="H28" s="13"/>
      <c r="I28" s="18"/>
    </row>
    <row r="29" spans="1:9" ht="16.5" customHeight="1" x14ac:dyDescent="0.15">
      <c r="A29" s="9" t="s">
        <v>5</v>
      </c>
      <c r="B29" s="21"/>
      <c r="C29" s="22"/>
      <c r="D29" s="10"/>
      <c r="E29" s="13"/>
      <c r="F29" s="13"/>
      <c r="G29" s="13"/>
      <c r="H29" s="13"/>
      <c r="I29" s="18"/>
    </row>
    <row r="30" spans="1:9" ht="16.5" customHeight="1" x14ac:dyDescent="0.15">
      <c r="A30" s="9" t="s">
        <v>5</v>
      </c>
      <c r="B30" s="21"/>
      <c r="C30" s="22"/>
      <c r="D30" s="10"/>
      <c r="E30" s="13"/>
      <c r="F30" s="13"/>
      <c r="G30" s="13"/>
      <c r="H30" s="13"/>
      <c r="I30" s="18"/>
    </row>
    <row r="31" spans="1:9" ht="16.5" customHeight="1" x14ac:dyDescent="0.15">
      <c r="A31" s="9" t="s">
        <v>5</v>
      </c>
      <c r="B31" s="21"/>
      <c r="C31" s="22"/>
      <c r="D31" s="10"/>
      <c r="E31" s="13"/>
      <c r="F31" s="13"/>
      <c r="G31" s="13"/>
      <c r="H31" s="13"/>
      <c r="I31" s="18"/>
    </row>
    <row r="32" spans="1:9" ht="16.5" customHeight="1" thickBot="1" x14ac:dyDescent="0.2">
      <c r="A32" s="28" t="s">
        <v>5</v>
      </c>
      <c r="B32" s="25"/>
      <c r="C32" s="26"/>
      <c r="D32" s="12"/>
      <c r="E32" s="15"/>
      <c r="F32" s="15"/>
      <c r="G32" s="15"/>
      <c r="H32" s="15"/>
      <c r="I32" s="20"/>
    </row>
    <row r="33" spans="1:9" ht="17.25" customHeight="1" thickTop="1" x14ac:dyDescent="0.15">
      <c r="A33" s="292" t="s">
        <v>6</v>
      </c>
      <c r="B33" s="293"/>
      <c r="C33" s="294"/>
      <c r="D33" s="162">
        <f>SUM(D8:D32)</f>
        <v>0</v>
      </c>
      <c r="E33" s="163">
        <f t="shared" ref="E33:H33" si="0">SUM(E8:E32)</f>
        <v>0</v>
      </c>
      <c r="F33" s="163">
        <f t="shared" si="0"/>
        <v>0</v>
      </c>
      <c r="G33" s="163">
        <f t="shared" si="0"/>
        <v>0</v>
      </c>
      <c r="H33" s="163">
        <f t="shared" si="0"/>
        <v>0</v>
      </c>
      <c r="I33" s="27"/>
    </row>
    <row r="34" spans="1:9" x14ac:dyDescent="0.15">
      <c r="A34" s="165" t="s">
        <v>132</v>
      </c>
      <c r="B34" s="3"/>
      <c r="C34" s="3"/>
      <c r="D34" s="3"/>
      <c r="E34" s="3"/>
      <c r="F34" s="3"/>
      <c r="G34" s="3"/>
      <c r="H34" s="3"/>
      <c r="I34" s="3"/>
    </row>
    <row r="35" spans="1:9" ht="14.1" customHeight="1" x14ac:dyDescent="0.15">
      <c r="A35" s="166" t="s">
        <v>133</v>
      </c>
      <c r="B35" s="164"/>
      <c r="C35" s="164"/>
      <c r="D35" s="164"/>
      <c r="E35" s="164"/>
      <c r="F35" s="164"/>
      <c r="G35" s="164"/>
      <c r="H35" s="164"/>
      <c r="I35" s="164"/>
    </row>
    <row r="36" spans="1:9" x14ac:dyDescent="0.15">
      <c r="A36" s="166" t="s">
        <v>134</v>
      </c>
      <c r="B36" s="11"/>
      <c r="C36" s="11"/>
      <c r="D36" s="11"/>
      <c r="E36" s="11"/>
      <c r="F36" s="11"/>
      <c r="G36" s="11"/>
      <c r="H36" s="11"/>
      <c r="I36" s="11"/>
    </row>
    <row r="37" spans="1:9" x14ac:dyDescent="0.15">
      <c r="A37" s="166" t="s">
        <v>135</v>
      </c>
      <c r="B37" s="164"/>
      <c r="C37" s="164"/>
      <c r="D37" s="164"/>
      <c r="E37" s="164"/>
      <c r="F37" s="164"/>
      <c r="G37" s="164"/>
      <c r="H37" s="164"/>
      <c r="I37" s="164"/>
    </row>
    <row r="38" spans="1:9" x14ac:dyDescent="0.15">
      <c r="A38" s="166" t="s">
        <v>136</v>
      </c>
    </row>
    <row r="40" spans="1:9" x14ac:dyDescent="0.15">
      <c r="A40" s="11"/>
    </row>
  </sheetData>
  <mergeCells count="8">
    <mergeCell ref="A33:C33"/>
    <mergeCell ref="A2:B2"/>
    <mergeCell ref="A3:I3"/>
    <mergeCell ref="A5:A7"/>
    <mergeCell ref="B5:B7"/>
    <mergeCell ref="C5:C7"/>
    <mergeCell ref="D5:H5"/>
    <mergeCell ref="I5:I7"/>
  </mergeCells>
  <phoneticPr fontId="8"/>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＜様式４＞実績報告書・助成金請求書</vt:lpstr>
      <vt:lpstr>＜様式４＞別紙１</vt:lpstr>
      <vt:lpstr>＜様式４＞別紙２</vt:lpstr>
      <vt:lpstr>＜様式４＞別紙３－１</vt:lpstr>
      <vt:lpstr>＜様式４＞別紙３－２</vt:lpstr>
      <vt:lpstr>＜様式４＞別紙３－３</vt:lpstr>
      <vt:lpstr>別紙４整理表</vt:lpstr>
      <vt:lpstr>'＜様式４＞実績報告書・助成金請求書'!Print_Area</vt:lpstr>
      <vt:lpstr>'＜様式４＞別紙２'!Print_Area</vt:lpstr>
      <vt:lpstr>'＜様式４＞別紙３－１'!Print_Area</vt:lpstr>
      <vt:lpstr>'＜様式４＞別紙３－２'!Print_Area</vt:lpstr>
      <vt:lpstr>'＜様式４＞別紙３－３'!Print_Area</vt:lpstr>
      <vt:lpstr>別紙４整理表!Print_Area</vt:lpstr>
      <vt:lpstr>別紙４整理表!Print_Titles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2023-05-26T04:37:27Z</cp:lastPrinted>
  <dcterms:created xsi:type="dcterms:W3CDTF">2011-06-22T02:05:13Z</dcterms:created>
  <dcterms:modified xsi:type="dcterms:W3CDTF">2023-07-03T06:05:57Z</dcterms:modified>
</cp:coreProperties>
</file>